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24226"/>
  <sheets>
    <sheet name="Mode d'emploi" sheetId="1" r:id="rId1"/>
    <sheet name="Axe Compétences" sheetId="2" r:id="rId2"/>
    <sheet name="Axe Création de Valeur" sheetId="3" r:id="rId3"/>
    <sheet name="Axe Architecture" sheetId="4" r:id="rId4"/>
    <sheet name="Axe Organisation" sheetId="5" r:id="rId5"/>
    <sheet name="Axe Culture" sheetId="6" r:id="rId6"/>
    <sheet name="Synthèse" sheetId="7" r:id="rId7"/>
  </sheet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0.0"/>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applyNumberFormat="1"/>
    <xf numFmtId="16" fontId="0" fillId="0" borderId="0" xfId="0" applyNumberFormat="1"/>
    <xf numFmtId="164"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8"/>
  <sheetViews>
    <sheetView workbookViewId="0" rightToLeft="0"/>
  </sheetViews>
  <cols>
    <col min="1" max="1" customWidth="1" width="76.5703125"/>
  </cols>
  <sheetData>
    <row r="1" ht="94.5" customHeight="1"/>
    <row r="2" ht="51.75" customHeight="1">
      <c r="A2" t="str">
        <v>Modèle de maturité : Agilité en Entreprise</v>
      </c>
    </row>
    <row r="4" ht="30" customHeight="1">
      <c r="A4" t="str">
        <v>Pour chaque question, les réponses possibles et les points associés sont indiqués dans les cases bleues de chaque onglet.</v>
      </c>
    </row>
    <row r="6" ht="30" customHeight="1">
      <c r="A6" t="str">
        <v xml:space="preserve">Remplir les cases vertes "Score" de chaque ligne dans chaque onglet en fonction du nombre de points correspondants à la réponse de cette ligne. </v>
      </c>
    </row>
    <row r="8" ht="30" customHeight="1">
      <c r="A8" t="str">
        <v>Une fois l'ensemble des cases score remplies, les graphiques pour chaque axe sont mis à jour, ainsi que le graphique global obtenu dans l'onglet "Synthèse"</v>
      </c>
    </row>
  </sheetData>
  <pageMargins left="0.7" right="0.7" top="0.75" bottom="0.75" header="0.3" footer="0.3"/>
  <ignoredErrors>
    <ignoredError numberStoredAsText="1" sqref="A1:A8"/>
  </ignoredErrors>
</worksheet>
</file>

<file path=xl/worksheets/sheet2.xml><?xml version="1.0" encoding="utf-8"?>
<worksheet xmlns="http://schemas.openxmlformats.org/spreadsheetml/2006/main" xmlns:r="http://schemas.openxmlformats.org/officeDocument/2006/relationships">
  <dimension ref="A1:L24"/>
  <sheetViews>
    <sheetView workbookViewId="0" rightToLeft="0"/>
  </sheetViews>
  <cols>
    <col min="1" max="1" customWidth="1" width="82"/>
    <col min="2" max="2" customWidth="1" width="80.140625"/>
    <col min="3" max="3" customWidth="1" width="28.42578125"/>
    <col min="4" max="4" customWidth="1" width="5.5703125"/>
    <col min="5" max="5" customWidth="1" width="6.28515625"/>
    <col min="6" max="6" customWidth="1" width="5.85546875"/>
    <col min="7" max="7" customWidth="1" width="6.42578125"/>
    <col min="8" max="8" customWidth="1" width="15"/>
    <col min="9" max="9" customWidth="1" width="6.28515625"/>
    <col min="10" max="10" customWidth="1" width="18.5703125"/>
    <col min="11" max="11" customWidth="1" width="6.140625"/>
    <col min="12" max="12" customWidth="1" width="20.285156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8.75" customHeight="1">
      <c r="A1" t="str">
        <v>Modèle de maturité agilité en entreprise</v>
      </c>
    </row>
    <row r="2"/>
    <row r="3" ht="15.75" customHeight="1"/>
    <row r="4" ht="30.75" customHeight="1">
      <c r="A4" t="str">
        <v>Questionnements</v>
      </c>
      <c r="B4" t="str">
        <v>Démarche pour progresser</v>
      </c>
      <c r="D4" t="str">
        <v>Score</v>
      </c>
      <c r="E4" t="str">
        <v>Score</v>
      </c>
      <c r="F4" t="str">
        <v>Coeff</v>
      </c>
      <c r="G4" t="str">
        <v>Point</v>
      </c>
      <c r="I4" t="str">
        <v>Point</v>
      </c>
      <c r="K4" t="str">
        <v>Point</v>
      </c>
    </row>
    <row r="5" ht="90" customHeight="1" xml:space="preserve">
      <c r="A5" t="str">
        <v>Déployez vous les pratiques du "Faire Agile", c'est-à-dire une ou plusieurs des "méthodes" agiles ?</v>
      </c>
      <c r="B5" t="str" xml:space="preserve">
        <v xml:space="preserve">Pour atteindre le niveau pilote : une équipe / un ilôt de projet_x000d_
_x000d_
Pour le déploiement systématique, l'entreprise a une démarche d'analyse globale des pôles / projets / produits devant entrer dans un processus pour "faire agile". Si les conditions sont remplies, l'équipe projets / produits utilise la ou les "méthodes" préconisées.</v>
      </c>
      <c r="C5" t="str">
        <v>Faire agile</v>
      </c>
      <c r="D5">
        <f>E5*F5</f>
        <v>0</v>
      </c>
      <c r="E5">
        <v>0</v>
      </c>
      <c r="F5">
        <v>2</v>
      </c>
      <c r="G5">
        <v>2</v>
      </c>
      <c r="H5" t="str">
        <v>Déploiement systématique d'une ou plusieurs méthodes</v>
      </c>
      <c r="I5">
        <v>1</v>
      </c>
      <c r="J5" t="str">
        <v>Quelques projets pilotes</v>
      </c>
      <c r="K5">
        <v>0</v>
      </c>
      <c r="L5" t="str">
        <v>NON, nous les projets sont tous en cycle en V / cascade</v>
      </c>
    </row>
    <row r="6" ht="240" customHeight="1" xml:space="preserve">
      <c r="A6" t="str">
        <v>L'entreprise favorise-t-elle l'excellence technique ? (Principe 9 du Manifeste Agile)</v>
      </c>
      <c r="B6" t="str" xml:space="preserve">
        <v xml:space="preserve">Le premier niveau correspond à un désintérêt pour l'amélioration de la compétence des équipes (pas de formations, aucune incitation à la veille)_x000d_
_x000d_
Pour atteindre le second niveau, vous pouvez mettre en place :_x000d_
- Des formations / coachings techniques_x000d_
- Du temps institutionnalisé pour la veille et/ou l'apprentissage_x000d_
- Des initiatives du types BBL_x000d_
- Des incitations pour la tenue à jour des compétences des équipes internes ET externes_x000d_
- De la contractualisation et des PAQ dans le cas de sourcing_x000d_
 _x000d_
Pour atteindre le dernier niveau vous pourriez mettre en oeuvre :_x000d_
- Des communautés de pratiques ou d'intérêts, des guildes,_x000d_
- Mentorat interne,_x000d_
- Des "Scrums de scrum" ou revue d'amélioration continue_x000d_
- Des Hackathons ou évènements promeuvant l'excellence technique et l'esprit agile</v>
      </c>
      <c r="C6" t="str">
        <v>Excellence Technique</v>
      </c>
      <c r="D6">
        <f>E6*F6</f>
        <v>0</v>
      </c>
      <c r="E6">
        <v>0</v>
      </c>
      <c r="F6">
        <v>3</v>
      </c>
      <c r="G6">
        <v>2</v>
      </c>
      <c r="H6" t="str">
        <v>Oui</v>
      </c>
      <c r="I6">
        <v>1</v>
      </c>
      <c r="J6" t="str">
        <v>Oui un peu</v>
      </c>
      <c r="K6">
        <v>0</v>
      </c>
      <c r="L6" t="str">
        <v>Pas du tout</v>
      </c>
    </row>
    <row r="7" ht="225" customHeight="1" xml:space="preserve">
      <c r="A7" t="str">
        <v>Votre entreprise gère-t-elle de manière différenciée les projets / produits suivant leur type ? (n IT Speed)</v>
      </c>
      <c r="B7" t="str" xml:space="preserve">
        <v xml:space="preserve">L'atteinte du second niveau peut impliquer :_x000d_
- Une équipe autonome sur un projet isolé_x000d_
- L'accompagnement au lancement de projet  avec du coaching externe par exemple_x000d_
- Le démarrage d'un processus de généralisation (cf question 1)_x000d_
- Dans une démarche de sourcing, la recherche de compétences plus que d'un TJM_x000d_
- Un Plan de développement de collaborateurs avec des "profils agiles"_x000d_
_x000d_
Pour atteindre le n-IT speed vous pourriez :_x000d_
- Définir des typologies de projets / produits et la /les méthodes à utiliser en fonction_x000d_
- Gérer des projets / produits sur n couches (system of record, systeme of differenciation, system of innovation)_x000d_
- Entrer dans une démarche d'industrialisation (coachs interne, orientation vers la gestion de portefeuille projets)_x000d_
- Gérer des équipes produit plus que projet_x000d_
- Avoir une politique de roulement entre les équipes</v>
      </c>
      <c r="C7" t="str">
        <v>Gestion de l'IT à N vitesses</v>
      </c>
      <c r="D7">
        <f>E7*F7</f>
        <v>0</v>
      </c>
      <c r="E7">
        <v>0</v>
      </c>
      <c r="F7">
        <v>4</v>
      </c>
      <c r="G7">
        <v>2</v>
      </c>
      <c r="H7" s="1" t="str">
        <v>Plusieurs typologies de projets et des méthodes adéquates</v>
      </c>
      <c r="I7">
        <v>1</v>
      </c>
      <c r="J7" t="str">
        <v>1 méthode et quelques essais différents</v>
      </c>
      <c r="K7">
        <v>0</v>
      </c>
      <c r="L7" t="str">
        <v>1 seul mode de gestion de projets</v>
      </c>
    </row>
    <row r="8" ht="195" customHeight="1" xml:space="preserve">
      <c r="A8" t="str">
        <v>Votre entreprise promeut-elle un "état d'esprit agile" ?</v>
      </c>
      <c r="B8" t="str" xml:space="preserve">
        <v xml:space="preserve">Vous devriez être à la promotion de quelques valeurs agiles en :_x000d_
- Construisant vos projets autour de personnes motivées_x000d_
- Développant les compétences pour la compréhension du client_x000d_
- Vous attachant davantage à la qualité qu'au coût lors des recrutements (en particulier externe)_x000d_
- Accompagnant vos clients_x000d_
_x000d_
Vous atteignez un état d'esprit agile en :_x000d_
- Promeuvant systématiquement le "Fail Fast"_x000d_
- Valorisant le métier de faiseur (IT craftmanship) plus que celui de pilote_x000d_
- Favorisant un management agile_x000d_
- Acceptant que les équipes s'auto-organisent_x000d_
- Rentrant dans une logique de gestion de produits / services plus que de projets.</v>
      </c>
      <c r="C8" t="str">
        <v>Etat d'esprit Agile</v>
      </c>
      <c r="D8">
        <f>E8*F8</f>
        <v>0</v>
      </c>
      <c r="E8">
        <v>0</v>
      </c>
      <c r="F8">
        <v>4</v>
      </c>
      <c r="G8">
        <v>2</v>
      </c>
      <c r="H8" t="str">
        <v>Oui</v>
      </c>
      <c r="I8">
        <v>1</v>
      </c>
      <c r="J8" t="str">
        <v>Quelques valeurs agiles promues</v>
      </c>
      <c r="K8">
        <v>0</v>
      </c>
      <c r="L8" t="str">
        <v>Non</v>
      </c>
    </row>
    <row r="9" ht="210" customHeight="1" xml:space="preserve">
      <c r="A9" t="str">
        <v>Votre entreprise gère-t-elle humainement les compétences ?</v>
      </c>
      <c r="B9" t="str" xml:space="preserve">
        <v xml:space="preserve">Le second niveau devrait impliquer une attention à :_x000d_
- Des filières d'évolution distinctes (gestion de projet &amp; expertise technique &amp; expertise fonctionnelle &amp; etc)_x000d_
- Des plans de formations en adéquation avec les filières_x000d_
- La recherche de profils avec des compétences "Agiles"_x000d_
- Un plan de développement structuré autour de l'agile_x000d_
_x000d_
La gestion humaine des compétences impliquerait :_x000d_
- Une organisation vers la pluri-compétence_x000d_
- Une GPEC orienté vers un développement systématique de la liquidité des compétences_x000d_
- Des entretiens pluri-annuelles_x000d_
- Des entretiens 360°_x000d_
- Une orientation vers un plan 1-3-5</v>
      </c>
      <c r="C9" t="str">
        <v>Gestion humaine des compétences</v>
      </c>
      <c r="D9">
        <f>E9*F9</f>
        <v>0</v>
      </c>
      <c r="E9">
        <v>0</v>
      </c>
      <c r="F9">
        <v>3</v>
      </c>
      <c r="G9">
        <v>2</v>
      </c>
      <c r="H9" s="1" t="str">
        <v>Oui</v>
      </c>
      <c r="I9">
        <v>1</v>
      </c>
      <c r="J9" t="str">
        <v>Un peu</v>
      </c>
      <c r="K9">
        <v>0</v>
      </c>
      <c r="L9" t="str">
        <v>NON</v>
      </c>
    </row>
    <row r="11"/>
    <row r="14"/>
    <row r="19"/>
    <row r="24"/>
  </sheetData>
  <pageMargins left="0.7" right="0.7" top="0.75" bottom="0.75" header="0.3" footer="0.3"/>
  <ignoredErrors>
    <ignoredError numberStoredAsText="1" sqref="A1:L24"/>
  </ignoredErrors>
</worksheet>
</file>

<file path=xl/worksheets/sheet3.xml><?xml version="1.0" encoding="utf-8"?>
<worksheet xmlns="http://schemas.openxmlformats.org/spreadsheetml/2006/main" xmlns:r="http://schemas.openxmlformats.org/officeDocument/2006/relationships">
  <dimension ref="A1:L25"/>
  <sheetViews>
    <sheetView workbookViewId="0" rightToLeft="0"/>
  </sheetViews>
  <cols>
    <col min="1" max="1" customWidth="1" width="82"/>
    <col min="2" max="2" customWidth="1" width="80.140625"/>
    <col min="3" max="3" customWidth="1" width="28.42578125"/>
    <col min="4" max="4" customWidth="1" width="5.5703125"/>
    <col min="5" max="5" customWidth="1" width="6.28515625"/>
    <col min="6" max="6" customWidth="1" width="5.85546875"/>
    <col min="7" max="7" customWidth="1" width="6.42578125"/>
    <col min="8" max="8" customWidth="1" width="15"/>
    <col min="9" max="9" customWidth="1" width="6.28515625"/>
    <col min="10" max="10" customWidth="1" width="18.5703125"/>
    <col min="11" max="11" customWidth="1" width="6.140625"/>
    <col min="12" max="12" customWidth="1" width="20.285156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8.75" customHeight="1">
      <c r="A1" t="str">
        <v>Modèle de maturité agilité en entreprise</v>
      </c>
    </row>
    <row r="2"/>
    <row r="3" ht="15.75" customHeight="1"/>
    <row r="4" ht="30.75" customHeight="1">
      <c r="A4" t="str">
        <v>Questionnements</v>
      </c>
      <c r="B4" t="str">
        <v>Démarche pour progresser</v>
      </c>
      <c r="D4" t="str">
        <v>Score</v>
      </c>
      <c r="E4" t="str">
        <v>Score</v>
      </c>
      <c r="F4" t="str">
        <v>Coeff</v>
      </c>
      <c r="G4" t="str">
        <v>Point</v>
      </c>
      <c r="I4" t="str">
        <v>Point</v>
      </c>
      <c r="K4" t="str">
        <v>Point</v>
      </c>
    </row>
    <row r="5" ht="195" customHeight="1" xml:space="preserve">
      <c r="A5" t="str">
        <v>Votre entreprise présente-t-elle une démarche de Time To Market et/ou de delivery Agile ?</v>
      </c>
      <c r="B5" t="str" xml:space="preserve">
        <v xml:space="preserve">Pour atteindre un début de démarche TTM, vous pourriez :_x000d_
* Travailler sur des lots plus petits,_x000d_
* Poser des jalons en fonction des attentes métier,_x000d_
* Suivre la vélocité de déploiement,_x000d_
* Préparer des livraisons régulières (4 / 6 par an, 1 par mois à 1 par semaine suivant les enjeux)_x000d_
_x000d_
Pour atteindre une démarche complète vous pourriez :_x000d_
* Entrer dans une logique où les jalons sont tirés par le métier_x000d_
* Modifier le périmètre en fonction des délais,_x000d_
* Construire un produit avec uniquement les fonctionnalités les plus importantes (MVP),_x000d_
* Livrer en continu les fonctionnalités (Continuous Delivery)</v>
      </c>
      <c r="C5" t="str">
        <v>Time To Market</v>
      </c>
      <c r="D5">
        <f>E5*F5</f>
        <v>0</v>
      </c>
      <c r="E5">
        <v>0</v>
      </c>
      <c r="F5">
        <v>3</v>
      </c>
      <c r="G5">
        <v>2</v>
      </c>
      <c r="H5" t="str">
        <v>OUI</v>
      </c>
      <c r="I5">
        <v>1</v>
      </c>
      <c r="J5" t="str">
        <v>Un peu</v>
      </c>
      <c r="K5">
        <v>0</v>
      </c>
      <c r="L5" t="str">
        <v>NON (2 releases par an, respect des jalons, périmètre immuable)</v>
      </c>
    </row>
    <row r="6" ht="255" customHeight="1" xml:space="preserve">
      <c r="A6" t="str">
        <v>Adaptez vous le cycle de vie des produits en fonction de la valeur pour le client ?</v>
      </c>
      <c r="B6" t="str" xml:space="preserve">
        <v xml:space="preserve">Pour que la création de valeur soit un peu en adéquation avec le cycle de vie produit vous pourriez :_x000d_
* Commencer par une gestion de projet agile, c'est-à-dire des itérations avec un périmètre fixe et invariant,_x000d_
* Intégrer l'utilisateur au plus tôt dans les cycles pour obtenir un feedback,_x000d_
* Faire évoluer le périmètre en fonction des retours,_x000d_
* Prendre les décisions (périmètre, choix de conception) le plus tard possible,_x000d_
* Arrêter le projet de manière anticipée s'il n'y a pas d'intérêt à poursuivre le développement._x000d_
_x000d_
Pour atteindre une gestion du cycle produit orienté création de valeur vous pourriez :_x000d_
* Conserver l'équipe à la fin du "projet" plutôt que de la dissoudre,_x000d_
* Travailler sur l'évolution des services offerts par le produit dans le temps,_x000d_
* Partager la valeur en cas de fin anticipée,_x000d_
* Orienter le produit vers de la gestion de services, _x000d_
* Entrer dans une démarche de gestion de portefeuille produit,_x000d_
* Partager la gestion du portefeuille produit avec le client.</v>
      </c>
      <c r="C6" t="str">
        <v>Cycle produit</v>
      </c>
      <c r="D6">
        <f>E6*F6</f>
        <v>0</v>
      </c>
      <c r="E6">
        <v>0</v>
      </c>
      <c r="F6">
        <v>3</v>
      </c>
      <c r="G6">
        <v>2</v>
      </c>
      <c r="H6" t="str">
        <v>Oui</v>
      </c>
      <c r="I6">
        <v>1</v>
      </c>
      <c r="J6" t="str">
        <v>Un peu</v>
      </c>
      <c r="K6">
        <v>0</v>
      </c>
      <c r="L6" t="str">
        <v>Non (cycle en V traditionnel)</v>
      </c>
    </row>
    <row r="7" ht="210" customHeight="1" xml:space="preserve">
      <c r="A7" t="str">
        <v>Comment gérer vous votre portefeuille de projets / produits ?</v>
      </c>
      <c r="B7" t="str" xml:space="preserve">
        <v xml:space="preserve">Pour entrer dans une démarche de gestion de portefeuille produit vous pourriez :_x000d_
* Aligner le portefeuille sur la vision métier,_x000d_
* Découpler les aspects de gestion budgétaire et de gestion de portefeuille,_x000d_
* Réaligner le portefeuille à la stratégie tous les X à 2X mois pour une stratégie à X années._x000d_
_x000d_
Pour entrer dans une logique de gestion de portefeuille produits / services vous pourriez :_x000d_
* Mettre en oeuvre une stratégie des trois portefeuilles,_x000d_
* Gérer votre portefeuille de manière "agile" c'est à dire que tout projet non commencé peut être dépriorisé, tout projet commencé peut être arrêté si les résultats sont non concluants,_x000d_
* Introduire la co-gestion et co-évolution du SI avec vos clients,_x000d_
* Introduire la notion de classe de service dans la gestion de vos projets.</v>
      </c>
      <c r="C7" t="str">
        <v>Portefeuille produit</v>
      </c>
      <c r="D7">
        <f>E7*F7</f>
        <v>0</v>
      </c>
      <c r="E7">
        <v>0</v>
      </c>
      <c r="F7">
        <v>3</v>
      </c>
      <c r="G7">
        <v>2</v>
      </c>
      <c r="H7" s="1" t="str">
        <v>Gestion de portefeuille produit / service</v>
      </c>
      <c r="I7">
        <v>1</v>
      </c>
      <c r="J7" t="str">
        <v>Orientation vers une gestion de portefeuille produit</v>
      </c>
      <c r="K7">
        <v>0</v>
      </c>
      <c r="L7" t="str">
        <v>Pas de gestion de portefeuille ou gestion en V</v>
      </c>
    </row>
    <row r="8" ht="120" customHeight="1" xml:space="preserve">
      <c r="A8" t="str">
        <v>Comment gérez vous les nouveautés et les innovations ?</v>
      </c>
      <c r="B8" t="str" xml:space="preserve">
        <v xml:space="preserve">Pour entrer dans une gestion pro-active des nouveautés / innovations vous pourriez :_x000d_
* Proposer des POT / POC / POD aux clients,_x000d_
* Travailler avec des partenaires métiers pour proposer de nouveaux Business Model_x000d_
_x000d_
Pour entrer dans une démarche "Agile", vous pourriez :_x000d_
* Proposer de nouveaux Business Model à vos partenaires,_x000d_
* Construire la DSI comme un centre de création de valeur / une direction métier à part entière</v>
      </c>
      <c r="C8" t="str">
        <v>Gestion de l'innovation</v>
      </c>
      <c r="D8">
        <f>E8*F8</f>
        <v>0</v>
      </c>
      <c r="E8">
        <v>0</v>
      </c>
      <c r="F8">
        <v>3</v>
      </c>
      <c r="G8">
        <v>2</v>
      </c>
      <c r="H8" t="str">
        <v>Gestion agile</v>
      </c>
      <c r="I8">
        <v>1</v>
      </c>
      <c r="J8" t="str">
        <v>Gestion pro-active</v>
      </c>
      <c r="K8">
        <v>0</v>
      </c>
      <c r="L8" t="str">
        <v>gestion réactive</v>
      </c>
    </row>
    <row r="9" ht="195" customHeight="1" xml:space="preserve">
      <c r="A9" t="str">
        <v>Comment la DSI gère-t-elle la relation avec le Shadow IT ?</v>
      </c>
      <c r="B9" t="str" xml:space="preserve">
        <v xml:space="preserve">Pour atteindre un niveau opportuniste du Shadow IT vous pourriez :_x000d_
* Accepter l'existence du Shadow IT,_x000d_
* Reconnaître que le Shadow IT participe  à la mauvaise qualité de la relation_x000d_
* Proposer de manière opportuniste une équipe pour qualifier les besoins,_x000d_
* Proposer une équipe pour accompagner les besoins d'agilité exprimés par le Shadow IT._x000d_
_x000d_
Pour entrer dans une gestion maitrisé du Shadow IT vous pourriez :_x000d_
* Expliciter et partager avec le métier une stratégie pour la gestion du Shadow IT_x000d_
* Proposer une équipe dédiée pour la gestion du Shadow IT,_x000d_
* Gérer le Shadow IT comme une classe de service dans la gestion de portefeuille de produits,_x000d_
* Voir disparaître le Shadow IT du fait d'un dialogue continu avec les métiers.</v>
      </c>
      <c r="C9" t="str">
        <v>Shadow IT</v>
      </c>
      <c r="D9">
        <f>E9*F9</f>
        <v>0</v>
      </c>
      <c r="E9">
        <v>0</v>
      </c>
      <c r="F9">
        <v>1</v>
      </c>
      <c r="G9">
        <v>2</v>
      </c>
      <c r="H9" s="1" t="str">
        <v>Gestion matrisée</v>
      </c>
      <c r="I9">
        <v>1</v>
      </c>
      <c r="J9" t="str">
        <v>Gestion opportuniste</v>
      </c>
      <c r="K9">
        <v>0</v>
      </c>
      <c r="L9" t="str">
        <v>Pas de gestion (quel shadow IT ?)</v>
      </c>
    </row>
    <row r="10" ht="180" customHeight="1" xml:space="preserve">
      <c r="A10" t="str">
        <v>Comment gérez vous la Co-création de valeurs avec vos métiers ?</v>
      </c>
      <c r="B10" t="str" xml:space="preserve">
        <v xml:space="preserve">L'amorce d'une co-création de valeur pourrez impliquer :_x000d_
* Un feedback régulier des utilisateurs (projet agile),_x000d_
* Un feed back continu avec des utilisateurs dans l'équipe projet,_x000d_
* Un suivi de l'usage des fonctionnalités._x000d_
_x000d_
Pour une gestion institutionnalisée de la co-création de valeurs vous pourriez :_x000d_
* Entrer dans une démarche de conception émergente et itérative en utilisant les retours utilisateurs (A/B Testing, Prototypage, etc)_x000d_
* Favoriser le développement de communauté de pratiques / d'intérêt,_x000d_
* Mettre en oeuvre des Hackathon pour idéer de nouveaux produits,_x000d_
* Ouvrir des services aux tiers (logique d'open Data, Open API),_x000d_
* Ouvrir le code source des applications aux tiers (communauté open source)</v>
      </c>
      <c r="C10" t="str">
        <v>Co-création de Valeurs</v>
      </c>
      <c r="D10">
        <f>E10*F10</f>
        <v>0</v>
      </c>
      <c r="E10">
        <v>0</v>
      </c>
      <c r="F10">
        <v>3</v>
      </c>
      <c r="G10">
        <v>2</v>
      </c>
      <c r="H10" t="str">
        <v>Co-création institutionnalisée</v>
      </c>
      <c r="I10">
        <v>1</v>
      </c>
      <c r="J10" t="str">
        <v>Amorce de co-création</v>
      </c>
      <c r="K10">
        <v>0</v>
      </c>
      <c r="L10" t="str">
        <v>Aucune co-création</v>
      </c>
    </row>
    <row r="12"/>
    <row r="15"/>
    <row r="20"/>
    <row r="25"/>
  </sheetData>
  <pageMargins left="0.7" right="0.7" top="0.75" bottom="0.75" header="0.3" footer="0.3"/>
  <ignoredErrors>
    <ignoredError numberStoredAsText="1" sqref="A1:L25"/>
  </ignoredErrors>
</worksheet>
</file>

<file path=xl/worksheets/sheet4.xml><?xml version="1.0" encoding="utf-8"?>
<worksheet xmlns="http://schemas.openxmlformats.org/spreadsheetml/2006/main" xmlns:r="http://schemas.openxmlformats.org/officeDocument/2006/relationships">
  <dimension ref="A1:L27"/>
  <sheetViews>
    <sheetView workbookViewId="0" rightToLeft="0"/>
  </sheetViews>
  <cols>
    <col min="1" max="1" customWidth="1" width="79.85546875"/>
    <col min="2" max="2" customWidth="1" width="79.85546875"/>
    <col min="3" max="3" customWidth="1" width="26.42578125"/>
    <col min="4" max="4" customWidth="1" width="5.5703125"/>
    <col min="5" max="5" customWidth="1" width="6.28515625"/>
    <col min="6" max="6" customWidth="1" width="5.85546875"/>
    <col min="7" max="7" customWidth="1" width="6.42578125"/>
    <col min="8" max="8" customWidth="1" width="43.28515625"/>
    <col min="9" max="9" customWidth="1" width="6.28515625"/>
    <col min="10" max="10" customWidth="1" width="40.140625"/>
    <col min="11" max="11" customWidth="1" width="6.140625"/>
    <col min="12" max="12" customWidth="1" width="43.1406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8.75" customHeight="1">
      <c r="A1" t="str">
        <v>Modèle de maturité agilité en entreprise</v>
      </c>
    </row>
    <row r="2"/>
    <row r="3" ht="15.75" customHeight="1"/>
    <row r="4" ht="30.75" customHeight="1">
      <c r="A4" t="str">
        <v>Questionnements</v>
      </c>
      <c r="B4" t="str">
        <v>Démarche pour progresser</v>
      </c>
      <c r="D4" t="str">
        <v>Score</v>
      </c>
      <c r="E4" t="str">
        <v>Score</v>
      </c>
      <c r="F4" t="str">
        <v>Coeff</v>
      </c>
      <c r="G4" t="str">
        <v>Point</v>
      </c>
      <c r="I4" t="str">
        <v>Point</v>
      </c>
      <c r="K4" t="str">
        <v>Point</v>
      </c>
    </row>
    <row r="5" ht="45" customHeight="1">
      <c r="A5" t="str">
        <v>Disposez vous d'une cartographie de vos applications, données et processus ?</v>
      </c>
      <c r="B5" t="str">
        <v>Vous devez travailler sur les 4 principales couches d'architecture (métier, informations, logicielle, technique/matérielle). Il est nécessaire de maitriser de votre patrimoine applicatif et processus existants</v>
      </c>
      <c r="C5" t="str">
        <v>Cartographie et processus</v>
      </c>
      <c r="D5">
        <f>E5*F5</f>
        <v>0</v>
      </c>
      <c r="E5">
        <v>0</v>
      </c>
      <c r="F5">
        <v>5</v>
      </c>
      <c r="G5">
        <v>2</v>
      </c>
      <c r="H5" t="str">
        <v>OUI, les 2 et partagé de tous</v>
      </c>
      <c r="I5">
        <v>1</v>
      </c>
      <c r="J5" t="str">
        <v>OUI, partiellement</v>
      </c>
      <c r="K5">
        <v>0</v>
      </c>
      <c r="L5" t="str">
        <v>NON</v>
      </c>
    </row>
    <row r="6" ht="60" customHeight="1">
      <c r="A6" t="str">
        <v>Vos applications sont-elles interopérables (SOA, API REST) ?</v>
      </c>
      <c r="B6" t="str">
        <v>Dans un premier temps, le système repose principalement sur des constituants stables (applications propriétaires, progiciels structurants et  infrastructure). Ensuite, les services applicatifs reposent sur un socle de services techniques transverses et de fonctions structurées autour d’un bus d’entreprise</v>
      </c>
      <c r="C6" t="str">
        <v>Interopérabilité</v>
      </c>
      <c r="D6">
        <f>E6*F6</f>
        <v>0</v>
      </c>
      <c r="E6">
        <v>0</v>
      </c>
      <c r="F6">
        <v>3</v>
      </c>
      <c r="G6">
        <v>2</v>
      </c>
      <c r="H6" t="str">
        <v>Plus de 40%</v>
      </c>
      <c r="I6">
        <v>1</v>
      </c>
      <c r="J6" t="str">
        <v>Moins de 20%</v>
      </c>
      <c r="K6">
        <v>0</v>
      </c>
      <c r="L6" t="str">
        <v>Moins de 5%</v>
      </c>
    </row>
    <row r="7" ht="60" customHeight="1">
      <c r="A7" t="str">
        <v>Quel % de votre portefeuille de projet (éligible agilité) est déployé à l'aide de votre plateforme d'Intégration Continue ?</v>
      </c>
      <c r="B7" t="str">
        <v>Intégrer les ouvertures, les nouveaux besoins et l’innovation technologique en « Continuous Innovation », tout en assurant une cohérence globale du SI et en intégrant les exigences de sûreté de fonctionnement et de sécurité adaptées au contexte de l’entreprise</v>
      </c>
      <c r="C7" t="str">
        <v>Intégration Continue</v>
      </c>
      <c r="D7">
        <f>E7*F7</f>
        <v>0</v>
      </c>
      <c r="E7">
        <v>0</v>
      </c>
      <c r="F7">
        <v>4</v>
      </c>
      <c r="G7">
        <v>2</v>
      </c>
      <c r="H7" t="str">
        <v>Plus de 50%</v>
      </c>
      <c r="I7">
        <v>1</v>
      </c>
      <c r="J7" t="str">
        <v>Entre 50-20%</v>
      </c>
      <c r="K7">
        <v>0</v>
      </c>
      <c r="L7" t="str">
        <v>moins de 20%</v>
      </c>
    </row>
    <row r="8" ht="30" customHeight="1">
      <c r="A8" t="str">
        <v>Quelle est la maturité de votre usine de tests ?</v>
      </c>
      <c r="B8" t="str">
        <v>Des plateformes automatisées de tests et d’intégration continue sont utilisées pour une part significative des développements</v>
      </c>
      <c r="C8" t="str">
        <v>Usine de tests</v>
      </c>
      <c r="D8">
        <f>E8*F8</f>
        <v>0</v>
      </c>
      <c r="E8">
        <v>0</v>
      </c>
      <c r="F8">
        <v>4</v>
      </c>
      <c r="G8">
        <v>2</v>
      </c>
      <c r="H8" t="str">
        <v>Plus de 50 % automatisé</v>
      </c>
      <c r="I8">
        <v>1</v>
      </c>
      <c r="J8" t="str">
        <v>Hybride automatisé et manuel</v>
      </c>
      <c r="K8">
        <v>0</v>
      </c>
      <c r="L8" t="str">
        <v>Manuel</v>
      </c>
    </row>
    <row r="9" ht="30" customHeight="1">
      <c r="A9" t="str">
        <v>Disposez vous d'un catalogue de services orienté "as a Service" ?</v>
      </c>
      <c r="B9" t="str">
        <v>Les moyens d’infrastructure reposent sur un ou plusieurs catalogues de services et sont orchestrés</v>
      </c>
      <c r="C9" t="str">
        <v>Catalogue de services</v>
      </c>
      <c r="D9">
        <f>E9*F9</f>
        <v>0</v>
      </c>
      <c r="E9">
        <v>0</v>
      </c>
      <c r="F9">
        <v>3</v>
      </c>
      <c r="G9">
        <v>2</v>
      </c>
      <c r="H9" t="str">
        <v>OUI, Tous dont API</v>
      </c>
      <c r="I9">
        <v>1</v>
      </c>
      <c r="J9" t="str">
        <v>OUI, IaaS, PaaS</v>
      </c>
      <c r="K9">
        <v>0</v>
      </c>
      <c r="L9" t="str">
        <v>NON</v>
      </c>
    </row>
    <row r="10" ht="45" customHeight="1">
      <c r="A10" t="str">
        <v>Quelle est le délai moyen pour la création d'un environnement peuplé ?</v>
      </c>
      <c r="B10" t="str">
        <v>L’infrastructure, sauf besoins spécifiques, repose sur un ensemble de normes et standard de services («Système, OS, SGBD, Middleware, … ») connus de toutes les parties prenantes</v>
      </c>
      <c r="C10" t="str">
        <v>Délai création environnement</v>
      </c>
      <c r="D10">
        <f>E10*F10</f>
        <v>0</v>
      </c>
      <c r="E10">
        <v>0</v>
      </c>
      <c r="F10">
        <v>4</v>
      </c>
      <c r="G10">
        <v>2</v>
      </c>
      <c r="H10" t="str">
        <v>Moins d'une heure</v>
      </c>
      <c r="I10">
        <v>1</v>
      </c>
      <c r="J10" t="str">
        <v>Plus d'un jour</v>
      </c>
      <c r="K10">
        <v>0</v>
      </c>
      <c r="L10" t="str">
        <v>Plus d'une semaine</v>
      </c>
    </row>
    <row r="11" ht="65.25" customHeight="1">
      <c r="A11" t="str">
        <v>Quel % de vos applications sont dans un Cloud ?</v>
      </c>
      <c r="B11" t="str">
        <v>Ce n'est pas un facteur clé de réussite mais si vous avez des difficultés pour livrer un environnement rapidement, commencez par quelques serveurs de devs ou tests. Cela permettra aussi à vos équipes Infra d''être sensibilisées.</v>
      </c>
      <c r="C11" t="str">
        <v>Cloud</v>
      </c>
      <c r="D11">
        <f>E11*F11</f>
        <v>0</v>
      </c>
      <c r="E11">
        <v>0</v>
      </c>
      <c r="F11">
        <v>3</v>
      </c>
      <c r="G11">
        <v>2</v>
      </c>
      <c r="H11" t="str">
        <v>Plus de 40%</v>
      </c>
      <c r="I11">
        <v>1</v>
      </c>
      <c r="J11" t="str">
        <v>Moins de 20%</v>
      </c>
      <c r="K11">
        <v>0</v>
      </c>
      <c r="L11" t="str">
        <v>Moins de 5%</v>
      </c>
    </row>
    <row r="12" ht="63.75" customHeight="1">
      <c r="A12" t="str">
        <v>Quel % de votre infrastructure est monitorée (mesure et surveillance des services) ?</v>
      </c>
      <c r="B12" t="str">
        <v>On ne peut améliorer que ce que l'on peut mesurer. Commencez par votre application cœur de métier et la/les applications majeures les moins "populaires" auprès de vos utilisateurs</v>
      </c>
      <c r="C12" t="str">
        <v>APM</v>
      </c>
      <c r="D12">
        <f>E12*F12</f>
        <v>0</v>
      </c>
      <c r="E12">
        <v>0</v>
      </c>
      <c r="F12">
        <v>4</v>
      </c>
      <c r="G12">
        <v>2</v>
      </c>
      <c r="H12" t="str">
        <v>Plus de 50%, j'utilise une démarche APM</v>
      </c>
      <c r="I12">
        <v>1</v>
      </c>
      <c r="J12" t="str">
        <v>Plus de 20%, avec outillage</v>
      </c>
      <c r="K12">
        <v>0</v>
      </c>
      <c r="L12" t="str">
        <v>Moins de 20%, pas d'outillage</v>
      </c>
    </row>
    <row r="14"/>
    <row r="17"/>
    <row r="22"/>
    <row r="27"/>
  </sheetData>
  <pageMargins left="0.7" right="0.7" top="0.75" bottom="0.75" header="0.3" footer="0.3"/>
  <ignoredErrors>
    <ignoredError numberStoredAsText="1" sqref="A1:L27"/>
  </ignoredErrors>
</worksheet>
</file>

<file path=xl/worksheets/sheet5.xml><?xml version="1.0" encoding="utf-8"?>
<worksheet xmlns="http://schemas.openxmlformats.org/spreadsheetml/2006/main" xmlns:r="http://schemas.openxmlformats.org/officeDocument/2006/relationships">
  <dimension ref="A1:L31"/>
  <sheetViews>
    <sheetView workbookViewId="0" rightToLeft="0"/>
  </sheetViews>
  <cols>
    <col min="1" max="1" customWidth="1" width="82"/>
    <col min="2" max="2" customWidth="1" width="80.140625"/>
    <col min="3" max="3" customWidth="1" width="28.42578125"/>
    <col min="4" max="4" customWidth="1" width="5.5703125"/>
    <col min="5" max="5" customWidth="1" width="6.28515625"/>
    <col min="6" max="6" customWidth="1" width="5.85546875"/>
    <col min="7" max="7" customWidth="1" width="6.42578125"/>
    <col min="8" max="8" customWidth="1" width="15"/>
    <col min="9" max="9" customWidth="1" width="6.28515625"/>
    <col min="10" max="10" customWidth="1" width="18.5703125"/>
    <col min="11" max="11" customWidth="1" width="6.140625"/>
    <col min="12" max="12" customWidth="1" width="20.2851562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8.75" customHeight="1">
      <c r="A1" t="str">
        <v>Modèle de maturité agilité en entreprise</v>
      </c>
    </row>
    <row r="2"/>
    <row r="3" ht="15.75" customHeight="1"/>
    <row r="4" ht="30.75" customHeight="1">
      <c r="A4" t="str">
        <v>Questionnements</v>
      </c>
      <c r="B4" t="str">
        <v>Démarche pour progresser</v>
      </c>
      <c r="D4" t="str">
        <v>Score</v>
      </c>
      <c r="E4" t="str">
        <v>Score</v>
      </c>
      <c r="F4" t="str">
        <v>Coeff</v>
      </c>
      <c r="G4" t="str">
        <v>Point</v>
      </c>
      <c r="I4" t="str">
        <v>Point</v>
      </c>
      <c r="K4" t="str">
        <v>Point</v>
      </c>
    </row>
    <row r="5" ht="38.25" customHeight="1">
      <c r="A5" t="str">
        <v>Avez-vous un sponsor pour votre démarche agile ?</v>
      </c>
      <c r="B5" t="str">
        <v>Convaincre au niveau Direction Générale</v>
      </c>
      <c r="C5" t="str">
        <v>Sponsor</v>
      </c>
      <c r="D5">
        <f>E5*F5</f>
        <v>0</v>
      </c>
      <c r="E5">
        <v>0</v>
      </c>
      <c r="F5">
        <v>5</v>
      </c>
      <c r="G5">
        <v>2</v>
      </c>
      <c r="H5" t="str">
        <v>OUI</v>
      </c>
      <c r="I5">
        <v>1</v>
      </c>
      <c r="J5" t="str">
        <v>Parfois</v>
      </c>
      <c r="K5">
        <v>0</v>
      </c>
      <c r="L5" t="str">
        <v>NON</v>
      </c>
    </row>
    <row r="6" ht="30" customHeight="1" xml:space="preserve">
      <c r="A6" t="str">
        <v>Quel est le délai moyen  de mise en service d'un produit ?</v>
      </c>
      <c r="B6" t="str" xml:space="preserve">
        <v xml:space="preserve">Définir le périmètre sur lequel l'agilité apporte de la valeur à l'entreprise_x000d_
Le cas échéant, analyser et optimiser les organisations et les processus de mise en service correspondants =&gt; fonction SI à plusieurs vitesses</v>
      </c>
      <c r="C6" t="str">
        <v>Délai</v>
      </c>
      <c r="D6">
        <f>E6*F6</f>
        <v>0</v>
      </c>
      <c r="E6">
        <v>0</v>
      </c>
      <c r="F6">
        <v>3</v>
      </c>
      <c r="G6">
        <v>2</v>
      </c>
      <c r="H6" t="str">
        <v>1 semaine</v>
      </c>
      <c r="I6">
        <v>1</v>
      </c>
      <c r="J6" t="str">
        <v>1 mois</v>
      </c>
      <c r="K6">
        <v>0</v>
      </c>
      <c r="L6" t="str">
        <v>Plus de 3mois</v>
      </c>
    </row>
    <row r="7" ht="30" customHeight="1">
      <c r="A7" t="str">
        <v>Quelle est la fréquence de livraison d'une nouvelle release évolutive ?</v>
      </c>
      <c r="C7" t="str">
        <v>Fréquence Release</v>
      </c>
      <c r="D7">
        <f>E7*F7</f>
        <v>0</v>
      </c>
      <c r="E7">
        <v>0</v>
      </c>
      <c r="F7">
        <v>3</v>
      </c>
      <c r="G7">
        <v>2</v>
      </c>
      <c r="H7" t="str">
        <v>Tous les jours</v>
      </c>
      <c r="I7">
        <v>1</v>
      </c>
      <c r="J7" t="str">
        <v>Tous les semaines</v>
      </c>
      <c r="K7">
        <v>0</v>
      </c>
      <c r="L7" t="str">
        <v>Tous les mois ou plus</v>
      </c>
    </row>
    <row r="8" ht="60" customHeight="1" xml:space="preserve">
      <c r="A8" t="str">
        <v>Avez-vous des partenariats avec des écoles supérieures ou start up innovantes ?</v>
      </c>
      <c r="B8" t="str" xml:space="preserve">
        <v xml:space="preserve">Définir une stratégie RH (gestion des compétences, intégration des générations connectées, …) en regard de l'évolution du business de l'entreprise et du futur de l'IT_x000d_
Identifier les secteurs d'activités de l'entreprise dans lesquels l'innovation est créatrice de valeur business, mettre en place une démarche de POC / pilotes opérationnels</v>
      </c>
      <c r="C8" t="str">
        <v>Partenaires innovants</v>
      </c>
      <c r="D8">
        <f>E8*F8</f>
        <v>0</v>
      </c>
      <c r="E8">
        <v>0</v>
      </c>
      <c r="F8">
        <v>2</v>
      </c>
      <c r="G8">
        <v>2</v>
      </c>
      <c r="H8" s="1" t="str">
        <v>Plus de 5</v>
      </c>
      <c r="I8">
        <v>1</v>
      </c>
      <c r="J8" t="str">
        <v>3 à 5</v>
      </c>
      <c r="K8">
        <v>0</v>
      </c>
      <c r="L8" t="str">
        <v>1 à 2</v>
      </c>
    </row>
    <row r="9" ht="20.1" customHeight="1" xml:space="preserve">
      <c r="A9" t="str">
        <v>Quel % de projet en partenariat avec une "startup" (hackathon) ?</v>
      </c>
      <c r="B9" t="str" xml:space="preserve">
        <v xml:space="preserve">Définir le périmètre sur lequel l'agilité apporte de la valeur à l'entreprise_x000d_
Le cas échéant, analyser et optimiser les organisations et les processus de mise en service correspondants =&gt; fonction SI à plusieurs vitesses</v>
      </c>
      <c r="C9" t="str">
        <v>Projet "Startup"</v>
      </c>
      <c r="D9">
        <f>E9*F9</f>
        <v>0</v>
      </c>
      <c r="E9">
        <v>0</v>
      </c>
      <c r="F9">
        <v>2</v>
      </c>
      <c r="G9">
        <v>2</v>
      </c>
      <c r="H9" t="str">
        <v>Plus de 15%</v>
      </c>
      <c r="I9">
        <v>1</v>
      </c>
      <c r="J9" t="str">
        <v>5 à 15%</v>
      </c>
      <c r="K9">
        <v>0</v>
      </c>
      <c r="L9" t="str">
        <v>moins de 5%</v>
      </c>
    </row>
    <row r="10" ht="20.1" customHeight="1">
      <c r="A10" t="str">
        <v>Quel % de votre portefeuille géré en mode produit ?</v>
      </c>
      <c r="C10" t="str">
        <v>Portefeuille mode Produit</v>
      </c>
      <c r="D10">
        <f>E10*F10</f>
        <v>0</v>
      </c>
      <c r="E10">
        <v>0</v>
      </c>
      <c r="F10">
        <v>3</v>
      </c>
      <c r="G10">
        <v>2</v>
      </c>
      <c r="H10" t="str">
        <v>Plus de 20%</v>
      </c>
      <c r="I10">
        <v>1</v>
      </c>
      <c r="J10" t="str">
        <v>5 à 20%</v>
      </c>
      <c r="K10">
        <v>0</v>
      </c>
      <c r="L10" t="str">
        <v>moins de 5%</v>
      </c>
    </row>
    <row r="11" ht="20.1" customHeight="1">
      <c r="A11" t="str">
        <v>Quel % de Product Owner interne avez-vous dans votre portefeuille projet ?</v>
      </c>
      <c r="C11" t="str">
        <v>Portefeuille Product Owner</v>
      </c>
      <c r="D11">
        <f>E11*F11</f>
        <v>0</v>
      </c>
      <c r="E11">
        <v>0</v>
      </c>
      <c r="F11">
        <v>2</v>
      </c>
      <c r="G11">
        <v>2</v>
      </c>
      <c r="H11" t="str">
        <v>Plus de 15%</v>
      </c>
      <c r="I11">
        <v>1</v>
      </c>
      <c r="J11" t="str">
        <v>5 à 15%</v>
      </c>
      <c r="K11">
        <v>0</v>
      </c>
      <c r="L11" t="str">
        <v>moins de 5%</v>
      </c>
    </row>
    <row r="12" ht="45" customHeight="1" xml:space="preserve">
      <c r="A12" t="str">
        <v>Quel est le nombre de strates pour une décision concernant le produit ?</v>
      </c>
      <c r="B12" t="str" xml:space="preserve">
        <v xml:space="preserve">Définir une charte de responsabilisation des organisations_x000d_
Accompagner les managers dans cette évolution de leur rôle : transition du manager décideur vers le manager coach</v>
      </c>
      <c r="C12" t="str">
        <v>Strates de décision</v>
      </c>
      <c r="D12">
        <f>E12*F12</f>
        <v>0</v>
      </c>
      <c r="E12">
        <v>0</v>
      </c>
      <c r="F12">
        <v>3</v>
      </c>
      <c r="G12">
        <v>2</v>
      </c>
      <c r="H12" s="1" t="str">
        <v>1 à 2</v>
      </c>
      <c r="I12">
        <v>1</v>
      </c>
      <c r="J12" t="str">
        <v>3 à 5</v>
      </c>
      <c r="K12">
        <v>0</v>
      </c>
      <c r="L12" t="str">
        <v>Plus de 5</v>
      </c>
    </row>
    <row r="13" ht="30" customHeight="1" xml:space="preserve">
      <c r="A13" t="str">
        <v>Mettez vous en pratique la règle 1 du manifeste agile : Les individus et leurs interactions plus que les processus et les outils ?</v>
      </c>
      <c r="B13" t="str" xml:space="preserve">
        <v xml:space="preserve">Identifier les collaborateurs en capacité d'adopter ce type de posture_x000d_
Proposer les compléments nécessaires : formation, accompagnement (coaching, mentoring), recrutement, sous-traitance, …_x000d_
Faire un suivi régulier des progrès_x000d_
Donner du sens business et du résultat_x000d_
Favoriser les moments en dehors du contexte professionnel_x000d_
Partager les retours d'expérience en transparence (droit à l'erreur)</v>
      </c>
      <c r="C13" t="str">
        <v>Manifeste Agile règle 1</v>
      </c>
      <c r="D13">
        <f>E13*F13</f>
        <v>0</v>
      </c>
      <c r="E13">
        <v>0</v>
      </c>
      <c r="F13">
        <v>3</v>
      </c>
      <c r="G13">
        <v>2</v>
      </c>
      <c r="H13" t="str">
        <v>Souvent</v>
      </c>
      <c r="I13">
        <v>1</v>
      </c>
      <c r="J13" t="str">
        <v>Parfois</v>
      </c>
      <c r="K13">
        <v>0</v>
      </c>
      <c r="L13" t="str">
        <v>Un peu</v>
      </c>
    </row>
    <row r="14" ht="30" customHeight="1">
      <c r="A14" t="str">
        <v>Mettez vous en pratique la règle 2 du manifeste agile : Des logiciels opérationnels plus qu’une documentation exhaustive ?</v>
      </c>
      <c r="C14" t="str">
        <v>Manifeste Agile règle 2</v>
      </c>
      <c r="D14">
        <f>E14*F14</f>
        <v>0</v>
      </c>
      <c r="E14">
        <v>0</v>
      </c>
      <c r="F14">
        <v>3</v>
      </c>
      <c r="G14">
        <v>2</v>
      </c>
      <c r="H14" t="str">
        <v>Souvent</v>
      </c>
      <c r="I14">
        <v>1</v>
      </c>
      <c r="J14" t="str">
        <v>Parfois</v>
      </c>
      <c r="K14">
        <v>0</v>
      </c>
      <c r="L14" t="str">
        <v>Un peu</v>
      </c>
    </row>
    <row r="15" ht="30" customHeight="1">
      <c r="A15" t="str">
        <v>Mettez vous en pratique la règle 3 du manifeste agile : La collaboration avec les clients plus que la négociation contractuelle ?</v>
      </c>
      <c r="C15" t="str">
        <v>Manifeste Agile règle 3</v>
      </c>
      <c r="D15">
        <f>E15*F15</f>
        <v>0</v>
      </c>
      <c r="E15">
        <v>0</v>
      </c>
      <c r="F15">
        <v>3</v>
      </c>
      <c r="G15">
        <v>2</v>
      </c>
      <c r="H15" t="str">
        <v>Souvent</v>
      </c>
      <c r="I15">
        <v>1</v>
      </c>
      <c r="J15" t="str">
        <v>Parfois</v>
      </c>
      <c r="K15">
        <v>0</v>
      </c>
      <c r="L15" t="str">
        <v>Un peu</v>
      </c>
    </row>
    <row r="16" ht="30" customHeight="1">
      <c r="A16" t="str">
        <v>Mettez vous en pratique la règle 4 du manifeste agile : L’adaptation au changement plus que le suivi d’un plan ?</v>
      </c>
      <c r="C16" t="str">
        <v>Manifeste Agile règle 4</v>
      </c>
      <c r="D16">
        <f>E16*F16</f>
        <v>0</v>
      </c>
      <c r="E16">
        <v>0</v>
      </c>
      <c r="F16">
        <v>3</v>
      </c>
      <c r="G16">
        <v>2</v>
      </c>
      <c r="H16" t="str">
        <v>Souvent</v>
      </c>
      <c r="I16">
        <v>1</v>
      </c>
      <c r="J16" t="str">
        <v>Parfois</v>
      </c>
      <c r="K16">
        <v>0</v>
      </c>
      <c r="L16" t="str">
        <v>Un peu</v>
      </c>
    </row>
    <row r="18"/>
    <row r="21"/>
    <row r="26"/>
    <row r="31"/>
  </sheetData>
  <mergeCells count="3">
    <mergeCell ref="B9:B11"/>
    <mergeCell ref="B13:B16"/>
    <mergeCell ref="B6:B7"/>
  </mergeCells>
  <pageMargins left="0.7" right="0.7" top="0.75" bottom="0.75" header="0.3" footer="0.3"/>
  <ignoredErrors>
    <ignoredError numberStoredAsText="1" sqref="A1:L31"/>
  </ignoredErrors>
</worksheet>
</file>

<file path=xl/worksheets/sheet6.xml><?xml version="1.0" encoding="utf-8"?>
<worksheet xmlns="http://schemas.openxmlformats.org/spreadsheetml/2006/main" xmlns:r="http://schemas.openxmlformats.org/officeDocument/2006/relationships">
  <dimension ref="A1:L25"/>
  <sheetViews>
    <sheetView workbookViewId="0" rightToLeft="0"/>
  </sheetViews>
  <cols>
    <col min="1" max="1" customWidth="1" width="82"/>
    <col min="2" max="2" customWidth="1" width="80.140625"/>
    <col min="3" max="3" customWidth="1" width="28.42578125"/>
    <col min="4" max="4" customWidth="1" width="5.5703125"/>
    <col min="5" max="5" customWidth="1" width="6.28515625"/>
    <col min="6" max="6" customWidth="1" width="5.85546875"/>
    <col min="7" max="7" customWidth="1" width="6.42578125"/>
    <col min="8" max="8" customWidth="1" width="21.28515625"/>
    <col min="9" max="9" customWidth="1" width="6.28515625"/>
    <col min="10" max="10" customWidth="1" width="24.28515625"/>
    <col min="11" max="11" customWidth="1" width="6.140625"/>
    <col min="12" max="12" customWidth="1" width="26.85546875"/>
    <col min="13" max="13" customWidth="1" width="11.42578125"/>
    <col min="14" max="14" customWidth="1" width="11.42578125"/>
    <col min="15" max="15" customWidth="1" width="11.42578125"/>
    <col min="16" max="16" customWidth="1" width="11.42578125"/>
    <col min="17" max="17" customWidth="1" width="11.42578125"/>
    <col min="18" max="18" customWidth="1" width="11.42578125"/>
    <col min="19" max="19" customWidth="1" width="11.42578125"/>
    <col min="20" max="20" customWidth="1" width="11.42578125"/>
    <col min="21" max="21" customWidth="1" width="11.42578125"/>
    <col min="22" max="22" customWidth="1" width="11.42578125"/>
    <col min="23" max="23" customWidth="1" width="11.42578125"/>
    <col min="24" max="24" customWidth="1" width="11.42578125"/>
    <col min="25" max="25" customWidth="1" width="11.42578125"/>
    <col min="26" max="26" customWidth="1" width="11.42578125"/>
    <col min="27" max="27" customWidth="1" width="11.42578125"/>
    <col min="28" max="28" customWidth="1" width="11.42578125"/>
    <col min="29" max="29" customWidth="1" width="11.42578125"/>
    <col min="30" max="30" customWidth="1" width="11.42578125"/>
    <col min="31" max="31" customWidth="1" width="11.42578125"/>
    <col min="32" max="32" customWidth="1" width="11.42578125"/>
    <col min="33" max="33" customWidth="1" width="11.42578125"/>
    <col min="34" max="34" customWidth="1" width="11.42578125"/>
    <col min="35" max="35" customWidth="1" width="11.42578125"/>
    <col min="36" max="36" customWidth="1" width="11.42578125"/>
    <col min="37" max="37" customWidth="1" width="11.42578125"/>
    <col min="38" max="38" customWidth="1" width="11.42578125"/>
    <col min="39" max="39" customWidth="1" width="11.42578125"/>
    <col min="40" max="40" customWidth="1" width="11.42578125"/>
    <col min="41" max="41" customWidth="1" width="11.42578125"/>
    <col min="42" max="42" customWidth="1" width="11.42578125"/>
    <col min="43" max="43" customWidth="1" width="11.42578125"/>
    <col min="44" max="44" customWidth="1" width="11.42578125"/>
    <col min="45" max="45" customWidth="1" width="11.42578125"/>
    <col min="46" max="46" customWidth="1" width="11.42578125"/>
    <col min="47" max="47" customWidth="1" width="11.42578125"/>
    <col min="48" max="48" customWidth="1" width="11.42578125"/>
    <col min="49" max="49" customWidth="1" width="11.42578125"/>
    <col min="50" max="50" customWidth="1" width="11.42578125"/>
    <col min="51" max="51" customWidth="1" width="11.42578125"/>
    <col min="52" max="52" customWidth="1" width="11.42578125"/>
    <col min="53" max="53" customWidth="1" width="11.42578125"/>
    <col min="54" max="54" customWidth="1" width="11.42578125"/>
    <col min="55" max="55" customWidth="1" width="11.42578125"/>
    <col min="56" max="56" customWidth="1" width="11.42578125"/>
    <col min="57" max="57" customWidth="1" width="11.42578125"/>
    <col min="58" max="58" customWidth="1" width="11.42578125"/>
    <col min="59" max="59" customWidth="1" width="11.42578125"/>
    <col min="60" max="60" customWidth="1" width="11.42578125"/>
    <col min="61" max="61" customWidth="1" width="11.42578125"/>
    <col min="62" max="62" customWidth="1" width="11.42578125"/>
    <col min="63" max="63" customWidth="1" width="11.42578125"/>
    <col min="64" max="64" customWidth="1" width="11.42578125"/>
    <col min="65" max="65" customWidth="1" width="11.42578125"/>
    <col min="66" max="66" customWidth="1" width="11.42578125"/>
    <col min="67" max="67" customWidth="1" width="11.42578125"/>
    <col min="68" max="68" customWidth="1" width="11.42578125"/>
    <col min="69" max="69" customWidth="1" width="11.42578125"/>
    <col min="70" max="70" customWidth="1" width="11.42578125"/>
    <col min="71" max="71" customWidth="1" width="11.42578125"/>
    <col min="72" max="72" customWidth="1" width="11.42578125"/>
    <col min="73" max="73" customWidth="1" width="11.42578125"/>
    <col min="74" max="74" customWidth="1" width="11.42578125"/>
    <col min="75" max="75" customWidth="1" width="11.42578125"/>
    <col min="76" max="76" customWidth="1" width="11.42578125"/>
    <col min="77" max="77" customWidth="1" width="11.42578125"/>
    <col min="78" max="78" customWidth="1" width="11.42578125"/>
    <col min="79" max="79" customWidth="1" width="11.42578125"/>
    <col min="80" max="80" customWidth="1" width="11.42578125"/>
    <col min="81" max="81" customWidth="1" width="11.42578125"/>
    <col min="82" max="82" customWidth="1" width="11.42578125"/>
    <col min="83" max="83" customWidth="1" width="11.42578125"/>
    <col min="84" max="84" customWidth="1" width="11.42578125"/>
    <col min="85" max="85" customWidth="1" width="11.42578125"/>
    <col min="86" max="86" customWidth="1" width="11.42578125"/>
    <col min="87" max="87" customWidth="1" width="11.42578125"/>
    <col min="88" max="88" customWidth="1" width="11.42578125"/>
    <col min="89" max="89" customWidth="1" width="11.42578125"/>
    <col min="90" max="90" customWidth="1" width="11.42578125"/>
    <col min="91" max="91" customWidth="1" width="11.42578125"/>
    <col min="92" max="92" customWidth="1" width="11.42578125"/>
    <col min="93" max="93" customWidth="1" width="11.42578125"/>
    <col min="94" max="94" customWidth="1" width="11.42578125"/>
    <col min="95" max="95" customWidth="1" width="11.42578125"/>
    <col min="96" max="96" customWidth="1" width="11.42578125"/>
    <col min="97" max="97" customWidth="1" width="11.42578125"/>
    <col min="98" max="98" customWidth="1" width="11.42578125"/>
    <col min="99" max="99" customWidth="1" width="11.42578125"/>
    <col min="100" max="100" customWidth="1" width="11.42578125"/>
    <col min="101" max="101" customWidth="1" width="11.42578125"/>
    <col min="102" max="102" customWidth="1" width="11.42578125"/>
    <col min="103" max="103" customWidth="1" width="11.42578125"/>
    <col min="104" max="104" customWidth="1" width="11.42578125"/>
    <col min="105" max="105" customWidth="1" width="11.42578125"/>
    <col min="106" max="106" customWidth="1" width="11.42578125"/>
    <col min="107" max="107" customWidth="1" width="11.42578125"/>
    <col min="108" max="108" customWidth="1" width="11.42578125"/>
    <col min="109" max="109" customWidth="1" width="11.42578125"/>
    <col min="110" max="110" customWidth="1" width="11.42578125"/>
    <col min="111" max="111" customWidth="1" width="11.42578125"/>
    <col min="112" max="112" customWidth="1" width="11.42578125"/>
    <col min="113" max="113" customWidth="1" width="11.42578125"/>
    <col min="114" max="114" customWidth="1" width="11.42578125"/>
    <col min="115" max="115" customWidth="1" width="11.42578125"/>
    <col min="116" max="116" customWidth="1" width="11.42578125"/>
    <col min="117" max="117" customWidth="1" width="11.42578125"/>
    <col min="118" max="118" customWidth="1" width="11.42578125"/>
    <col min="119" max="119" customWidth="1" width="11.42578125"/>
    <col min="120" max="120" customWidth="1" width="11.42578125"/>
    <col min="121" max="121" customWidth="1" width="11.42578125"/>
    <col min="122" max="122" customWidth="1" width="11.42578125"/>
    <col min="123" max="123" customWidth="1" width="11.42578125"/>
    <col min="124" max="124" customWidth="1" width="11.42578125"/>
    <col min="125" max="125" customWidth="1" width="11.42578125"/>
    <col min="126" max="126" customWidth="1" width="11.42578125"/>
    <col min="127" max="127" customWidth="1" width="11.42578125"/>
    <col min="128" max="128" customWidth="1" width="11.42578125"/>
    <col min="129" max="129" customWidth="1" width="11.42578125"/>
    <col min="130" max="130" customWidth="1" width="11.42578125"/>
    <col min="131" max="131" customWidth="1" width="11.42578125"/>
    <col min="132" max="132" customWidth="1" width="11.42578125"/>
    <col min="133" max="133" customWidth="1" width="11.42578125"/>
    <col min="134" max="134" customWidth="1" width="11.42578125"/>
    <col min="135" max="135" customWidth="1" width="11.42578125"/>
    <col min="136" max="136" customWidth="1" width="11.42578125"/>
    <col min="137" max="137" customWidth="1" width="11.42578125"/>
    <col min="138" max="138" customWidth="1" width="11.42578125"/>
    <col min="139" max="139" customWidth="1" width="11.42578125"/>
    <col min="140" max="140" customWidth="1" width="11.42578125"/>
    <col min="141" max="141" customWidth="1" width="11.42578125"/>
    <col min="142" max="142" customWidth="1" width="11.42578125"/>
    <col min="143" max="143" customWidth="1" width="11.42578125"/>
    <col min="144" max="144" customWidth="1" width="11.42578125"/>
    <col min="145" max="145" customWidth="1" width="11.42578125"/>
    <col min="146" max="146" customWidth="1" width="11.42578125"/>
    <col min="147" max="147" customWidth="1" width="11.42578125"/>
    <col min="148" max="148" customWidth="1" width="11.42578125"/>
    <col min="149" max="149" customWidth="1" width="11.42578125"/>
    <col min="150" max="150" customWidth="1" width="11.42578125"/>
    <col min="151" max="151" customWidth="1" width="11.42578125"/>
    <col min="152" max="152" customWidth="1" width="11.42578125"/>
    <col min="153" max="153" customWidth="1" width="11.42578125"/>
    <col min="154" max="154" customWidth="1" width="11.42578125"/>
    <col min="155" max="155" customWidth="1" width="11.42578125"/>
    <col min="156" max="156" customWidth="1" width="11.42578125"/>
    <col min="157" max="157" customWidth="1" width="11.42578125"/>
    <col min="158" max="158" customWidth="1" width="11.42578125"/>
    <col min="159" max="159" customWidth="1" width="11.42578125"/>
    <col min="160" max="160" customWidth="1" width="11.42578125"/>
    <col min="161" max="161" customWidth="1" width="11.42578125"/>
    <col min="162" max="162" customWidth="1" width="11.42578125"/>
    <col min="163" max="163" customWidth="1" width="11.42578125"/>
    <col min="164" max="164" customWidth="1" width="11.42578125"/>
    <col min="165" max="165" customWidth="1" width="11.42578125"/>
    <col min="166" max="166" customWidth="1" width="11.42578125"/>
    <col min="167" max="167" customWidth="1" width="11.42578125"/>
    <col min="168" max="168" customWidth="1" width="11.42578125"/>
    <col min="169" max="169" customWidth="1" width="11.42578125"/>
    <col min="170" max="170" customWidth="1" width="11.42578125"/>
    <col min="171" max="171" customWidth="1" width="11.42578125"/>
    <col min="172" max="172" customWidth="1" width="11.42578125"/>
    <col min="173" max="173" customWidth="1" width="11.42578125"/>
    <col min="174" max="174" customWidth="1" width="11.42578125"/>
    <col min="175" max="175" customWidth="1" width="11.42578125"/>
    <col min="176" max="176" customWidth="1" width="11.42578125"/>
    <col min="177" max="177" customWidth="1" width="11.42578125"/>
    <col min="178" max="178" customWidth="1" width="11.42578125"/>
    <col min="179" max="179" customWidth="1" width="11.42578125"/>
    <col min="180" max="180" customWidth="1" width="11.42578125"/>
    <col min="181" max="181" customWidth="1" width="11.42578125"/>
    <col min="182" max="182" customWidth="1" width="11.42578125"/>
    <col min="183" max="183" customWidth="1" width="11.42578125"/>
    <col min="184" max="184" customWidth="1" width="11.42578125"/>
    <col min="185" max="185" customWidth="1" width="11.42578125"/>
    <col min="186" max="186" customWidth="1" width="11.42578125"/>
    <col min="187" max="187" customWidth="1" width="11.42578125"/>
    <col min="188" max="188" customWidth="1" width="11.42578125"/>
    <col min="189" max="189" customWidth="1" width="11.42578125"/>
    <col min="190" max="190" customWidth="1" width="11.42578125"/>
    <col min="191" max="191" customWidth="1" width="11.42578125"/>
    <col min="192" max="192" customWidth="1" width="11.42578125"/>
    <col min="193" max="193" customWidth="1" width="11.42578125"/>
    <col min="194" max="194" customWidth="1" width="11.42578125"/>
    <col min="195" max="195" customWidth="1" width="11.42578125"/>
    <col min="196" max="196" customWidth="1" width="11.42578125"/>
    <col min="197" max="197" customWidth="1" width="11.42578125"/>
    <col min="198" max="198" customWidth="1" width="11.42578125"/>
    <col min="199" max="199" customWidth="1" width="11.42578125"/>
    <col min="200" max="200" customWidth="1" width="11.42578125"/>
    <col min="201" max="201" customWidth="1" width="11.42578125"/>
    <col min="202" max="202" customWidth="1" width="11.42578125"/>
    <col min="203" max="203" customWidth="1" width="11.42578125"/>
    <col min="204" max="204" customWidth="1" width="11.42578125"/>
    <col min="205" max="205" customWidth="1" width="11.42578125"/>
    <col min="206" max="206" customWidth="1" width="11.42578125"/>
    <col min="207" max="207" customWidth="1" width="11.42578125"/>
    <col min="208" max="208" customWidth="1" width="11.42578125"/>
    <col min="209" max="209" customWidth="1" width="11.42578125"/>
    <col min="210" max="210" customWidth="1" width="11.42578125"/>
    <col min="211" max="211" customWidth="1" width="11.42578125"/>
    <col min="212" max="212" customWidth="1" width="11.42578125"/>
    <col min="213" max="213" customWidth="1" width="11.42578125"/>
    <col min="214" max="214" customWidth="1" width="11.42578125"/>
    <col min="215" max="215" customWidth="1" width="11.42578125"/>
    <col min="216" max="216" customWidth="1" width="11.42578125"/>
    <col min="217" max="217" customWidth="1" width="11.42578125"/>
    <col min="218" max="218" customWidth="1" width="11.42578125"/>
    <col min="219" max="219" customWidth="1" width="11.42578125"/>
    <col min="220" max="220" customWidth="1" width="11.42578125"/>
    <col min="221" max="221" customWidth="1" width="11.42578125"/>
    <col min="222" max="222" customWidth="1" width="11.42578125"/>
    <col min="223" max="223" customWidth="1" width="11.42578125"/>
    <col min="224" max="224" customWidth="1" width="11.42578125"/>
    <col min="225" max="225" customWidth="1" width="11.42578125"/>
    <col min="226" max="226" customWidth="1" width="11.42578125"/>
    <col min="227" max="227" customWidth="1" width="11.42578125"/>
    <col min="228" max="228" customWidth="1" width="11.42578125"/>
    <col min="229" max="229" customWidth="1" width="11.42578125"/>
    <col min="230" max="230" customWidth="1" width="11.42578125"/>
    <col min="231" max="231" customWidth="1" width="11.42578125"/>
    <col min="232" max="232" customWidth="1" width="11.42578125"/>
    <col min="233" max="233" customWidth="1" width="11.42578125"/>
    <col min="234" max="234" customWidth="1" width="11.42578125"/>
    <col min="235" max="235" customWidth="1" width="11.42578125"/>
    <col min="236" max="236" customWidth="1" width="11.42578125"/>
    <col min="237" max="237" customWidth="1" width="11.42578125"/>
    <col min="238" max="238" customWidth="1" width="11.42578125"/>
    <col min="239" max="239" customWidth="1" width="11.42578125"/>
    <col min="240" max="240" customWidth="1" width="11.42578125"/>
    <col min="241" max="241" customWidth="1" width="11.42578125"/>
    <col min="242" max="242" customWidth="1" width="11.42578125"/>
    <col min="243" max="243" customWidth="1" width="11.42578125"/>
    <col min="244" max="244" customWidth="1" width="11.42578125"/>
    <col min="245" max="245" customWidth="1" width="11.42578125"/>
    <col min="246" max="246" customWidth="1" width="11.42578125"/>
    <col min="247" max="247" customWidth="1" width="11.42578125"/>
    <col min="248" max="248" customWidth="1" width="11.42578125"/>
    <col min="249" max="249" customWidth="1" width="11.42578125"/>
    <col min="250" max="250" customWidth="1" width="11.42578125"/>
    <col min="251" max="251" customWidth="1" width="11.42578125"/>
    <col min="252" max="252" customWidth="1" width="11.42578125"/>
    <col min="253" max="253" customWidth="1" width="11.42578125"/>
    <col min="254" max="254" customWidth="1" width="11.42578125"/>
    <col min="255" max="255" customWidth="1" width="11.42578125"/>
    <col min="256" max="256" customWidth="1" width="11.42578125"/>
    <col min="257" max="257" customWidth="1" width="11.42578125"/>
    <col min="258" max="258" customWidth="1" width="11.42578125"/>
    <col min="259" max="259" customWidth="1" width="11.42578125"/>
    <col min="260" max="260" customWidth="1" width="11.42578125"/>
    <col min="261" max="261" customWidth="1" width="11.42578125"/>
    <col min="262" max="262" customWidth="1" width="11.42578125"/>
    <col min="263" max="263" customWidth="1" width="11.42578125"/>
    <col min="264" max="264" customWidth="1" width="11.42578125"/>
    <col min="265" max="265" customWidth="1" width="11.42578125"/>
    <col min="266" max="266" customWidth="1" width="11.42578125"/>
    <col min="267" max="267" customWidth="1" width="11.42578125"/>
    <col min="268" max="268" customWidth="1" width="11.42578125"/>
    <col min="269" max="269" customWidth="1" width="11.42578125"/>
    <col min="270" max="270" customWidth="1" width="11.42578125"/>
    <col min="271" max="271" customWidth="1" width="11.42578125"/>
    <col min="272" max="272" customWidth="1" width="11.42578125"/>
    <col min="273" max="273" customWidth="1" width="11.42578125"/>
    <col min="274" max="274" customWidth="1" width="11.42578125"/>
    <col min="275" max="275" customWidth="1" width="11.42578125"/>
    <col min="276" max="276" customWidth="1" width="11.42578125"/>
    <col min="277" max="277" customWidth="1" width="11.42578125"/>
    <col min="278" max="278" customWidth="1" width="11.42578125"/>
    <col min="279" max="279" customWidth="1" width="11.42578125"/>
    <col min="280" max="280" customWidth="1" width="11.42578125"/>
    <col min="281" max="281" customWidth="1" width="11.42578125"/>
    <col min="282" max="282" customWidth="1" width="11.42578125"/>
    <col min="283" max="283" customWidth="1" width="11.42578125"/>
    <col min="284" max="284" customWidth="1" width="11.42578125"/>
    <col min="285" max="285" customWidth="1" width="11.42578125"/>
    <col min="286" max="286" customWidth="1" width="11.42578125"/>
    <col min="287" max="287" customWidth="1" width="11.42578125"/>
    <col min="288" max="288" customWidth="1" width="11.42578125"/>
    <col min="289" max="289" customWidth="1" width="11.42578125"/>
    <col min="290" max="290" customWidth="1" width="11.42578125"/>
    <col min="291" max="291" customWidth="1" width="11.42578125"/>
    <col min="292" max="292" customWidth="1" width="11.42578125"/>
    <col min="293" max="293" customWidth="1" width="11.42578125"/>
    <col min="294" max="294" customWidth="1" width="11.42578125"/>
    <col min="295" max="295" customWidth="1" width="11.42578125"/>
    <col min="296" max="296" customWidth="1" width="11.42578125"/>
    <col min="297" max="297" customWidth="1" width="11.42578125"/>
    <col min="298" max="298" customWidth="1" width="11.42578125"/>
    <col min="299" max="299" customWidth="1" width="11.42578125"/>
    <col min="300" max="300" customWidth="1" width="11.42578125"/>
    <col min="301" max="301" customWidth="1" width="11.42578125"/>
    <col min="302" max="302" customWidth="1" width="11.42578125"/>
    <col min="303" max="303" customWidth="1" width="11.42578125"/>
    <col min="304" max="304" customWidth="1" width="11.42578125"/>
    <col min="305" max="305" customWidth="1" width="11.42578125"/>
    <col min="306" max="306" customWidth="1" width="11.42578125"/>
    <col min="307" max="307" customWidth="1" width="11.42578125"/>
    <col min="308" max="308" customWidth="1" width="11.42578125"/>
    <col min="309" max="309" customWidth="1" width="11.42578125"/>
    <col min="310" max="310" customWidth="1" width="11.42578125"/>
    <col min="311" max="311" customWidth="1" width="11.42578125"/>
    <col min="312" max="312" customWidth="1" width="11.42578125"/>
    <col min="313" max="313" customWidth="1" width="11.42578125"/>
    <col min="314" max="314" customWidth="1" width="11.42578125"/>
    <col min="315" max="315" customWidth="1" width="11.42578125"/>
    <col min="316" max="316" customWidth="1" width="11.42578125"/>
    <col min="317" max="317" customWidth="1" width="11.42578125"/>
    <col min="318" max="318" customWidth="1" width="11.42578125"/>
    <col min="319" max="319" customWidth="1" width="11.42578125"/>
    <col min="320" max="320" customWidth="1" width="11.42578125"/>
    <col min="321" max="321" customWidth="1" width="11.42578125"/>
    <col min="322" max="322" customWidth="1" width="11.42578125"/>
    <col min="323" max="323" customWidth="1" width="11.42578125"/>
    <col min="324" max="324" customWidth="1" width="11.42578125"/>
    <col min="325" max="325" customWidth="1" width="11.42578125"/>
    <col min="326" max="326" customWidth="1" width="11.42578125"/>
    <col min="327" max="327" customWidth="1" width="11.42578125"/>
    <col min="328" max="328" customWidth="1" width="11.42578125"/>
    <col min="329" max="329" customWidth="1" width="11.42578125"/>
    <col min="330" max="330" customWidth="1" width="11.42578125"/>
    <col min="331" max="331" customWidth="1" width="11.42578125"/>
    <col min="332" max="332" customWidth="1" width="11.42578125"/>
    <col min="333" max="333" customWidth="1" width="11.42578125"/>
    <col min="334" max="334" customWidth="1" width="11.42578125"/>
    <col min="335" max="335" customWidth="1" width="11.42578125"/>
    <col min="336" max="336" customWidth="1" width="11.42578125"/>
    <col min="337" max="337" customWidth="1" width="11.42578125"/>
    <col min="338" max="338" customWidth="1" width="11.42578125"/>
    <col min="339" max="339" customWidth="1" width="11.42578125"/>
    <col min="340" max="340" customWidth="1" width="11.42578125"/>
    <col min="341" max="341" customWidth="1" width="11.42578125"/>
    <col min="342" max="342" customWidth="1" width="11.42578125"/>
    <col min="343" max="343" customWidth="1" width="11.42578125"/>
    <col min="344" max="344" customWidth="1" width="11.42578125"/>
    <col min="345" max="345" customWidth="1" width="11.42578125"/>
    <col min="346" max="346" customWidth="1" width="11.42578125"/>
    <col min="347" max="347" customWidth="1" width="11.42578125"/>
    <col min="348" max="348" customWidth="1" width="11.42578125"/>
    <col min="349" max="349" customWidth="1" width="11.42578125"/>
    <col min="350" max="350" customWidth="1" width="11.42578125"/>
    <col min="351" max="351" customWidth="1" width="11.42578125"/>
    <col min="352" max="352" customWidth="1" width="11.42578125"/>
    <col min="353" max="353" customWidth="1" width="11.42578125"/>
    <col min="354" max="354" customWidth="1" width="11.42578125"/>
    <col min="355" max="355" customWidth="1" width="11.42578125"/>
    <col min="356" max="356" customWidth="1" width="11.42578125"/>
    <col min="357" max="357" customWidth="1" width="11.42578125"/>
    <col min="358" max="358" customWidth="1" width="11.42578125"/>
    <col min="359" max="359" customWidth="1" width="11.42578125"/>
    <col min="360" max="360" customWidth="1" width="11.42578125"/>
    <col min="361" max="361" customWidth="1" width="11.42578125"/>
    <col min="362" max="362" customWidth="1" width="11.42578125"/>
    <col min="363" max="363" customWidth="1" width="11.42578125"/>
    <col min="364" max="364" customWidth="1" width="11.42578125"/>
    <col min="365" max="365" customWidth="1" width="11.42578125"/>
    <col min="366" max="366" customWidth="1" width="11.42578125"/>
    <col min="367" max="367" customWidth="1" width="11.42578125"/>
    <col min="368" max="368" customWidth="1" width="11.42578125"/>
    <col min="369" max="369" customWidth="1" width="11.42578125"/>
    <col min="370" max="370" customWidth="1" width="11.42578125"/>
    <col min="371" max="371" customWidth="1" width="11.42578125"/>
    <col min="372" max="372" customWidth="1" width="11.42578125"/>
    <col min="373" max="373" customWidth="1" width="11.42578125"/>
    <col min="374" max="374" customWidth="1" width="11.42578125"/>
    <col min="375" max="375" customWidth="1" width="11.42578125"/>
    <col min="376" max="376" customWidth="1" width="11.42578125"/>
    <col min="377" max="377" customWidth="1" width="11.42578125"/>
    <col min="378" max="378" customWidth="1" width="11.42578125"/>
    <col min="379" max="379" customWidth="1" width="11.42578125"/>
    <col min="380" max="380" customWidth="1" width="11.42578125"/>
    <col min="381" max="381" customWidth="1" width="11.42578125"/>
    <col min="382" max="382" customWidth="1" width="11.42578125"/>
    <col min="383" max="383" customWidth="1" width="11.42578125"/>
    <col min="384" max="384" customWidth="1" width="11.42578125"/>
    <col min="385" max="385" customWidth="1" width="11.42578125"/>
    <col min="386" max="386" customWidth="1" width="11.42578125"/>
    <col min="387" max="387" customWidth="1" width="11.42578125"/>
    <col min="388" max="388" customWidth="1" width="11.42578125"/>
    <col min="389" max="389" customWidth="1" width="11.42578125"/>
    <col min="390" max="390" customWidth="1" width="11.42578125"/>
    <col min="391" max="391" customWidth="1" width="11.42578125"/>
    <col min="392" max="392" customWidth="1" width="11.42578125"/>
    <col min="393" max="393" customWidth="1" width="11.42578125"/>
    <col min="394" max="394" customWidth="1" width="11.42578125"/>
    <col min="395" max="395" customWidth="1" width="11.42578125"/>
    <col min="396" max="396" customWidth="1" width="11.42578125"/>
    <col min="397" max="397" customWidth="1" width="11.42578125"/>
    <col min="398" max="398" customWidth="1" width="11.42578125"/>
    <col min="399" max="399" customWidth="1" width="11.42578125"/>
    <col min="400" max="400" customWidth="1" width="11.42578125"/>
    <col min="401" max="401" customWidth="1" width="11.42578125"/>
    <col min="402" max="402" customWidth="1" width="11.42578125"/>
    <col min="403" max="403" customWidth="1" width="11.42578125"/>
    <col min="404" max="404" customWidth="1" width="11.42578125"/>
    <col min="405" max="405" customWidth="1" width="11.42578125"/>
    <col min="406" max="406" customWidth="1" width="11.42578125"/>
    <col min="407" max="407" customWidth="1" width="11.42578125"/>
    <col min="408" max="408" customWidth="1" width="11.42578125"/>
    <col min="409" max="409" customWidth="1" width="11.42578125"/>
    <col min="410" max="410" customWidth="1" width="11.42578125"/>
    <col min="411" max="411" customWidth="1" width="11.42578125"/>
    <col min="412" max="412" customWidth="1" width="11.42578125"/>
    <col min="413" max="413" customWidth="1" width="11.42578125"/>
    <col min="414" max="414" customWidth="1" width="11.42578125"/>
    <col min="415" max="415" customWidth="1" width="11.42578125"/>
    <col min="416" max="416" customWidth="1" width="11.42578125"/>
    <col min="417" max="417" customWidth="1" width="11.42578125"/>
    <col min="418" max="418" customWidth="1" width="11.42578125"/>
    <col min="419" max="419" customWidth="1" width="11.42578125"/>
    <col min="420" max="420" customWidth="1" width="11.42578125"/>
    <col min="421" max="421" customWidth="1" width="11.42578125"/>
    <col min="422" max="422" customWidth="1" width="11.42578125"/>
    <col min="423" max="423" customWidth="1" width="11.42578125"/>
    <col min="424" max="424" customWidth="1" width="11.42578125"/>
    <col min="425" max="425" customWidth="1" width="11.42578125"/>
    <col min="426" max="426" customWidth="1" width="11.42578125"/>
    <col min="427" max="427" customWidth="1" width="11.42578125"/>
    <col min="428" max="428" customWidth="1" width="11.42578125"/>
    <col min="429" max="429" customWidth="1" width="11.42578125"/>
    <col min="430" max="430" customWidth="1" width="11.42578125"/>
    <col min="431" max="431" customWidth="1" width="11.42578125"/>
    <col min="432" max="432" customWidth="1" width="11.42578125"/>
    <col min="433" max="433" customWidth="1" width="11.42578125"/>
    <col min="434" max="434" customWidth="1" width="11.42578125"/>
    <col min="435" max="435" customWidth="1" width="11.42578125"/>
    <col min="436" max="436" customWidth="1" width="11.42578125"/>
    <col min="437" max="437" customWidth="1" width="11.42578125"/>
    <col min="438" max="438" customWidth="1" width="11.42578125"/>
    <col min="439" max="439" customWidth="1" width="11.42578125"/>
    <col min="440" max="440" customWidth="1" width="11.42578125"/>
    <col min="441" max="441" customWidth="1" width="11.42578125"/>
    <col min="442" max="442" customWidth="1" width="11.42578125"/>
    <col min="443" max="443" customWidth="1" width="11.42578125"/>
    <col min="444" max="444" customWidth="1" width="11.42578125"/>
    <col min="445" max="445" customWidth="1" width="11.42578125"/>
    <col min="446" max="446" customWidth="1" width="11.42578125"/>
    <col min="447" max="447" customWidth="1" width="11.42578125"/>
    <col min="448" max="448" customWidth="1" width="11.42578125"/>
    <col min="449" max="449" customWidth="1" width="11.42578125"/>
    <col min="450" max="450" customWidth="1" width="11.42578125"/>
    <col min="451" max="451" customWidth="1" width="11.42578125"/>
    <col min="452" max="452" customWidth="1" width="11.42578125"/>
    <col min="453" max="453" customWidth="1" width="11.42578125"/>
    <col min="454" max="454" customWidth="1" width="11.42578125"/>
    <col min="455" max="455" customWidth="1" width="11.42578125"/>
    <col min="456" max="456" customWidth="1" width="11.42578125"/>
    <col min="457" max="457" customWidth="1" width="11.42578125"/>
    <col min="458" max="458" customWidth="1" width="11.42578125"/>
    <col min="459" max="459" customWidth="1" width="11.42578125"/>
    <col min="460" max="460" customWidth="1" width="11.42578125"/>
    <col min="461" max="461" customWidth="1" width="11.42578125"/>
    <col min="462" max="462" customWidth="1" width="11.42578125"/>
    <col min="463" max="463" customWidth="1" width="11.42578125"/>
    <col min="464" max="464" customWidth="1" width="11.42578125"/>
    <col min="465" max="465" customWidth="1" width="11.42578125"/>
    <col min="466" max="466" customWidth="1" width="11.42578125"/>
    <col min="467" max="467" customWidth="1" width="11.42578125"/>
    <col min="468" max="468" customWidth="1" width="11.42578125"/>
    <col min="469" max="469" customWidth="1" width="11.42578125"/>
    <col min="470" max="470" customWidth="1" width="11.42578125"/>
    <col min="471" max="471" customWidth="1" width="11.42578125"/>
    <col min="472" max="472" customWidth="1" width="11.42578125"/>
    <col min="473" max="473" customWidth="1" width="11.42578125"/>
    <col min="474" max="474" customWidth="1" width="11.42578125"/>
    <col min="475" max="475" customWidth="1" width="11.42578125"/>
    <col min="476" max="476" customWidth="1" width="11.42578125"/>
    <col min="477" max="477" customWidth="1" width="11.42578125"/>
    <col min="478" max="478" customWidth="1" width="11.42578125"/>
    <col min="479" max="479" customWidth="1" width="11.42578125"/>
    <col min="480" max="480" customWidth="1" width="11.42578125"/>
    <col min="481" max="481" customWidth="1" width="11.42578125"/>
    <col min="482" max="482" customWidth="1" width="11.42578125"/>
    <col min="483" max="483" customWidth="1" width="11.42578125"/>
    <col min="484" max="484" customWidth="1" width="11.42578125"/>
    <col min="485" max="485" customWidth="1" width="11.42578125"/>
    <col min="486" max="486" customWidth="1" width="11.42578125"/>
    <col min="487" max="487" customWidth="1" width="11.42578125"/>
    <col min="488" max="488" customWidth="1" width="11.42578125"/>
    <col min="489" max="489" customWidth="1" width="11.42578125"/>
    <col min="490" max="490" customWidth="1" width="11.42578125"/>
    <col min="491" max="491" customWidth="1" width="11.42578125"/>
    <col min="492" max="492" customWidth="1" width="11.42578125"/>
    <col min="493" max="493" customWidth="1" width="11.42578125"/>
    <col min="494" max="494" customWidth="1" width="11.42578125"/>
    <col min="495" max="495" customWidth="1" width="11.42578125"/>
    <col min="496" max="496" customWidth="1" width="11.42578125"/>
    <col min="497" max="497" customWidth="1" width="11.42578125"/>
    <col min="498" max="498" customWidth="1" width="11.42578125"/>
    <col min="499" max="499" customWidth="1" width="11.42578125"/>
    <col min="500" max="500" customWidth="1" width="11.42578125"/>
    <col min="501" max="501" customWidth="1" width="11.42578125"/>
    <col min="502" max="502" customWidth="1" width="11.42578125"/>
    <col min="503" max="503" customWidth="1" width="11.42578125"/>
    <col min="504" max="504" customWidth="1" width="11.42578125"/>
    <col min="505" max="505" customWidth="1" width="11.42578125"/>
    <col min="506" max="506" customWidth="1" width="11.42578125"/>
    <col min="507" max="507" customWidth="1" width="11.42578125"/>
    <col min="508" max="508" customWidth="1" width="11.42578125"/>
    <col min="509" max="509" customWidth="1" width="11.42578125"/>
    <col min="510" max="510" customWidth="1" width="11.42578125"/>
    <col min="511" max="511" customWidth="1" width="11.42578125"/>
    <col min="512" max="512" customWidth="1" width="11.42578125"/>
    <col min="513" max="513" customWidth="1" width="11.42578125"/>
    <col min="514" max="514" customWidth="1" width="11.42578125"/>
    <col min="515" max="515" customWidth="1" width="11.42578125"/>
    <col min="516" max="516" customWidth="1" width="11.42578125"/>
    <col min="517" max="517" customWidth="1" width="11.42578125"/>
    <col min="518" max="518" customWidth="1" width="11.42578125"/>
    <col min="519" max="519" customWidth="1" width="11.42578125"/>
    <col min="520" max="520" customWidth="1" width="11.42578125"/>
    <col min="521" max="521" customWidth="1" width="11.42578125"/>
    <col min="522" max="522" customWidth="1" width="11.42578125"/>
    <col min="523" max="523" customWidth="1" width="11.42578125"/>
    <col min="524" max="524" customWidth="1" width="11.42578125"/>
    <col min="525" max="525" customWidth="1" width="11.42578125"/>
    <col min="526" max="526" customWidth="1" width="11.42578125"/>
    <col min="527" max="527" customWidth="1" width="11.42578125"/>
    <col min="528" max="528" customWidth="1" width="11.42578125"/>
    <col min="529" max="529" customWidth="1" width="11.42578125"/>
    <col min="530" max="530" customWidth="1" width="11.42578125"/>
    <col min="531" max="531" customWidth="1" width="11.42578125"/>
    <col min="532" max="532" customWidth="1" width="11.42578125"/>
    <col min="533" max="533" customWidth="1" width="11.42578125"/>
    <col min="534" max="534" customWidth="1" width="11.42578125"/>
    <col min="535" max="535" customWidth="1" width="11.42578125"/>
    <col min="536" max="536" customWidth="1" width="11.42578125"/>
    <col min="537" max="537" customWidth="1" width="11.42578125"/>
    <col min="538" max="538" customWidth="1" width="11.42578125"/>
    <col min="539" max="539" customWidth="1" width="11.42578125"/>
    <col min="540" max="540" customWidth="1" width="11.42578125"/>
    <col min="541" max="541" customWidth="1" width="11.42578125"/>
    <col min="542" max="542" customWidth="1" width="11.42578125"/>
    <col min="543" max="543" customWidth="1" width="11.42578125"/>
    <col min="544" max="544" customWidth="1" width="11.42578125"/>
    <col min="545" max="545" customWidth="1" width="11.42578125"/>
    <col min="546" max="546" customWidth="1" width="11.42578125"/>
    <col min="547" max="547" customWidth="1" width="11.42578125"/>
    <col min="548" max="548" customWidth="1" width="11.42578125"/>
    <col min="549" max="549" customWidth="1" width="11.42578125"/>
    <col min="550" max="550" customWidth="1" width="11.42578125"/>
    <col min="551" max="551" customWidth="1" width="11.42578125"/>
    <col min="552" max="552" customWidth="1" width="11.42578125"/>
    <col min="553" max="553" customWidth="1" width="11.42578125"/>
    <col min="554" max="554" customWidth="1" width="11.42578125"/>
    <col min="555" max="555" customWidth="1" width="11.42578125"/>
    <col min="556" max="556" customWidth="1" width="11.42578125"/>
    <col min="557" max="557" customWidth="1" width="11.42578125"/>
    <col min="558" max="558" customWidth="1" width="11.42578125"/>
    <col min="559" max="559" customWidth="1" width="11.42578125"/>
    <col min="560" max="560" customWidth="1" width="11.42578125"/>
    <col min="561" max="561" customWidth="1" width="11.42578125"/>
    <col min="562" max="562" customWidth="1" width="11.42578125"/>
    <col min="563" max="563" customWidth="1" width="11.42578125"/>
    <col min="564" max="564" customWidth="1" width="11.42578125"/>
    <col min="565" max="565" customWidth="1" width="11.42578125"/>
    <col min="566" max="566" customWidth="1" width="11.42578125"/>
    <col min="567" max="567" customWidth="1" width="11.42578125"/>
    <col min="568" max="568" customWidth="1" width="11.42578125"/>
    <col min="569" max="569" customWidth="1" width="11.42578125"/>
    <col min="570" max="570" customWidth="1" width="11.42578125"/>
    <col min="571" max="571" customWidth="1" width="11.42578125"/>
    <col min="572" max="572" customWidth="1" width="11.42578125"/>
    <col min="573" max="573" customWidth="1" width="11.42578125"/>
    <col min="574" max="574" customWidth="1" width="11.42578125"/>
    <col min="575" max="575" customWidth="1" width="11.42578125"/>
    <col min="576" max="576" customWidth="1" width="11.42578125"/>
    <col min="577" max="577" customWidth="1" width="11.42578125"/>
    <col min="578" max="578" customWidth="1" width="11.42578125"/>
    <col min="579" max="579" customWidth="1" width="11.42578125"/>
    <col min="580" max="580" customWidth="1" width="11.42578125"/>
    <col min="581" max="581" customWidth="1" width="11.42578125"/>
    <col min="582" max="582" customWidth="1" width="11.42578125"/>
    <col min="583" max="583" customWidth="1" width="11.42578125"/>
    <col min="584" max="584" customWidth="1" width="11.42578125"/>
    <col min="585" max="585" customWidth="1" width="11.42578125"/>
    <col min="586" max="586" customWidth="1" width="11.42578125"/>
    <col min="587" max="587" customWidth="1" width="11.42578125"/>
    <col min="588" max="588" customWidth="1" width="11.42578125"/>
    <col min="589" max="589" customWidth="1" width="11.42578125"/>
    <col min="590" max="590" customWidth="1" width="11.42578125"/>
    <col min="591" max="591" customWidth="1" width="11.42578125"/>
    <col min="592" max="592" customWidth="1" width="11.42578125"/>
    <col min="593" max="593" customWidth="1" width="11.42578125"/>
    <col min="594" max="594" customWidth="1" width="11.42578125"/>
    <col min="595" max="595" customWidth="1" width="11.42578125"/>
    <col min="596" max="596" customWidth="1" width="11.42578125"/>
    <col min="597" max="597" customWidth="1" width="11.42578125"/>
    <col min="598" max="598" customWidth="1" width="11.42578125"/>
    <col min="599" max="599" customWidth="1" width="11.42578125"/>
    <col min="600" max="600" customWidth="1" width="11.42578125"/>
    <col min="601" max="601" customWidth="1" width="11.42578125"/>
    <col min="602" max="602" customWidth="1" width="11.42578125"/>
    <col min="603" max="603" customWidth="1" width="11.42578125"/>
    <col min="604" max="604" customWidth="1" width="11.42578125"/>
    <col min="605" max="605" customWidth="1" width="11.42578125"/>
    <col min="606" max="606" customWidth="1" width="11.42578125"/>
    <col min="607" max="607" customWidth="1" width="11.42578125"/>
    <col min="608" max="608" customWidth="1" width="11.42578125"/>
    <col min="609" max="609" customWidth="1" width="11.42578125"/>
    <col min="610" max="610" customWidth="1" width="11.42578125"/>
    <col min="611" max="611" customWidth="1" width="11.42578125"/>
    <col min="612" max="612" customWidth="1" width="11.42578125"/>
    <col min="613" max="613" customWidth="1" width="11.42578125"/>
    <col min="614" max="614" customWidth="1" width="11.42578125"/>
    <col min="615" max="615" customWidth="1" width="11.42578125"/>
    <col min="616" max="616" customWidth="1" width="11.42578125"/>
    <col min="617" max="617" customWidth="1" width="11.42578125"/>
    <col min="618" max="618" customWidth="1" width="11.42578125"/>
    <col min="619" max="619" customWidth="1" width="11.42578125"/>
    <col min="620" max="620" customWidth="1" width="11.42578125"/>
    <col min="621" max="621" customWidth="1" width="11.42578125"/>
    <col min="622" max="622" customWidth="1" width="11.42578125"/>
    <col min="623" max="623" customWidth="1" width="11.42578125"/>
    <col min="624" max="624" customWidth="1" width="11.42578125"/>
    <col min="625" max="625" customWidth="1" width="11.42578125"/>
    <col min="626" max="626" customWidth="1" width="11.42578125"/>
    <col min="627" max="627" customWidth="1" width="11.42578125"/>
    <col min="628" max="628" customWidth="1" width="11.42578125"/>
    <col min="629" max="629" customWidth="1" width="11.42578125"/>
    <col min="630" max="630" customWidth="1" width="11.42578125"/>
    <col min="631" max="631" customWidth="1" width="11.42578125"/>
    <col min="632" max="632" customWidth="1" width="11.42578125"/>
    <col min="633" max="633" customWidth="1" width="11.42578125"/>
    <col min="634" max="634" customWidth="1" width="11.42578125"/>
    <col min="635" max="635" customWidth="1" width="11.42578125"/>
    <col min="636" max="636" customWidth="1" width="11.42578125"/>
    <col min="637" max="637" customWidth="1" width="11.42578125"/>
    <col min="638" max="638" customWidth="1" width="11.42578125"/>
    <col min="639" max="639" customWidth="1" width="11.42578125"/>
    <col min="640" max="640" customWidth="1" width="11.42578125"/>
    <col min="641" max="641" customWidth="1" width="11.42578125"/>
    <col min="642" max="642" customWidth="1" width="11.42578125"/>
    <col min="643" max="643" customWidth="1" width="11.42578125"/>
    <col min="644" max="644" customWidth="1" width="11.42578125"/>
    <col min="645" max="645" customWidth="1" width="11.42578125"/>
    <col min="646" max="646" customWidth="1" width="11.42578125"/>
    <col min="647" max="647" customWidth="1" width="11.42578125"/>
    <col min="648" max="648" customWidth="1" width="11.42578125"/>
    <col min="649" max="649" customWidth="1" width="11.42578125"/>
    <col min="650" max="650" customWidth="1" width="11.42578125"/>
    <col min="651" max="651" customWidth="1" width="11.42578125"/>
    <col min="652" max="652" customWidth="1" width="11.42578125"/>
    <col min="653" max="653" customWidth="1" width="11.42578125"/>
    <col min="654" max="654" customWidth="1" width="11.42578125"/>
    <col min="655" max="655" customWidth="1" width="11.42578125"/>
    <col min="656" max="656" customWidth="1" width="11.42578125"/>
    <col min="657" max="657" customWidth="1" width="11.42578125"/>
    <col min="658" max="658" customWidth="1" width="11.42578125"/>
    <col min="659" max="659" customWidth="1" width="11.42578125"/>
    <col min="660" max="660" customWidth="1" width="11.42578125"/>
    <col min="661" max="661" customWidth="1" width="11.42578125"/>
    <col min="662" max="662" customWidth="1" width="11.42578125"/>
    <col min="663" max="663" customWidth="1" width="11.42578125"/>
    <col min="664" max="664" customWidth="1" width="11.42578125"/>
    <col min="665" max="665" customWidth="1" width="11.42578125"/>
    <col min="666" max="666" customWidth="1" width="11.42578125"/>
    <col min="667" max="667" customWidth="1" width="11.42578125"/>
    <col min="668" max="668" customWidth="1" width="11.42578125"/>
    <col min="669" max="669" customWidth="1" width="11.42578125"/>
    <col min="670" max="670" customWidth="1" width="11.42578125"/>
    <col min="671" max="671" customWidth="1" width="11.42578125"/>
    <col min="672" max="672" customWidth="1" width="11.42578125"/>
    <col min="673" max="673" customWidth="1" width="11.42578125"/>
    <col min="674" max="674" customWidth="1" width="11.42578125"/>
    <col min="675" max="675" customWidth="1" width="11.42578125"/>
    <col min="676" max="676" customWidth="1" width="11.42578125"/>
    <col min="677" max="677" customWidth="1" width="11.42578125"/>
    <col min="678" max="678" customWidth="1" width="11.42578125"/>
    <col min="679" max="679" customWidth="1" width="11.42578125"/>
    <col min="680" max="680" customWidth="1" width="11.42578125"/>
    <col min="681" max="681" customWidth="1" width="11.42578125"/>
    <col min="682" max="682" customWidth="1" width="11.42578125"/>
    <col min="683" max="683" customWidth="1" width="11.42578125"/>
    <col min="684" max="684" customWidth="1" width="11.42578125"/>
    <col min="685" max="685" customWidth="1" width="11.42578125"/>
    <col min="686" max="686" customWidth="1" width="11.42578125"/>
    <col min="687" max="687" customWidth="1" width="11.42578125"/>
    <col min="688" max="688" customWidth="1" width="11.42578125"/>
    <col min="689" max="689" customWidth="1" width="11.42578125"/>
    <col min="690" max="690" customWidth="1" width="11.42578125"/>
    <col min="691" max="691" customWidth="1" width="11.42578125"/>
    <col min="692" max="692" customWidth="1" width="11.42578125"/>
    <col min="693" max="693" customWidth="1" width="11.42578125"/>
    <col min="694" max="694" customWidth="1" width="11.42578125"/>
    <col min="695" max="695" customWidth="1" width="11.42578125"/>
    <col min="696" max="696" customWidth="1" width="11.42578125"/>
    <col min="697" max="697" customWidth="1" width="11.42578125"/>
    <col min="698" max="698" customWidth="1" width="11.42578125"/>
    <col min="699" max="699" customWidth="1" width="11.42578125"/>
    <col min="700" max="700" customWidth="1" width="11.42578125"/>
    <col min="701" max="701" customWidth="1" width="11.42578125"/>
    <col min="702" max="702" customWidth="1" width="11.42578125"/>
    <col min="703" max="703" customWidth="1" width="11.42578125"/>
    <col min="704" max="704" customWidth="1" width="11.42578125"/>
    <col min="705" max="705" customWidth="1" width="11.42578125"/>
    <col min="706" max="706" customWidth="1" width="11.42578125"/>
    <col min="707" max="707" customWidth="1" width="11.42578125"/>
    <col min="708" max="708" customWidth="1" width="11.42578125"/>
    <col min="709" max="709" customWidth="1" width="11.42578125"/>
    <col min="710" max="710" customWidth="1" width="11.42578125"/>
    <col min="711" max="711" customWidth="1" width="11.42578125"/>
    <col min="712" max="712" customWidth="1" width="11.42578125"/>
    <col min="713" max="713" customWidth="1" width="11.42578125"/>
    <col min="714" max="714" customWidth="1" width="11.42578125"/>
    <col min="715" max="715" customWidth="1" width="11.42578125"/>
    <col min="716" max="716" customWidth="1" width="11.42578125"/>
    <col min="717" max="717" customWidth="1" width="11.42578125"/>
    <col min="718" max="718" customWidth="1" width="11.42578125"/>
    <col min="719" max="719" customWidth="1" width="11.42578125"/>
    <col min="720" max="720" customWidth="1" width="11.42578125"/>
    <col min="721" max="721" customWidth="1" width="11.42578125"/>
    <col min="722" max="722" customWidth="1" width="11.42578125"/>
    <col min="723" max="723" customWidth="1" width="11.42578125"/>
    <col min="724" max="724" customWidth="1" width="11.42578125"/>
    <col min="725" max="725" customWidth="1" width="11.42578125"/>
    <col min="726" max="726" customWidth="1" width="11.42578125"/>
    <col min="727" max="727" customWidth="1" width="11.42578125"/>
    <col min="728" max="728" customWidth="1" width="11.42578125"/>
    <col min="729" max="729" customWidth="1" width="11.42578125"/>
    <col min="730" max="730" customWidth="1" width="11.42578125"/>
    <col min="731" max="731" customWidth="1" width="11.42578125"/>
    <col min="732" max="732" customWidth="1" width="11.42578125"/>
    <col min="733" max="733" customWidth="1" width="11.42578125"/>
    <col min="734" max="734" customWidth="1" width="11.42578125"/>
    <col min="735" max="735" customWidth="1" width="11.42578125"/>
    <col min="736" max="736" customWidth="1" width="11.42578125"/>
    <col min="737" max="737" customWidth="1" width="11.42578125"/>
    <col min="738" max="738" customWidth="1" width="11.42578125"/>
    <col min="739" max="739" customWidth="1" width="11.42578125"/>
    <col min="740" max="740" customWidth="1" width="11.42578125"/>
    <col min="741" max="741" customWidth="1" width="11.42578125"/>
    <col min="742" max="742" customWidth="1" width="11.42578125"/>
    <col min="743" max="743" customWidth="1" width="11.42578125"/>
    <col min="744" max="744" customWidth="1" width="11.42578125"/>
    <col min="745" max="745" customWidth="1" width="11.42578125"/>
    <col min="746" max="746" customWidth="1" width="11.42578125"/>
    <col min="747" max="747" customWidth="1" width="11.42578125"/>
    <col min="748" max="748" customWidth="1" width="11.42578125"/>
    <col min="749" max="749" customWidth="1" width="11.42578125"/>
    <col min="750" max="750" customWidth="1" width="11.42578125"/>
    <col min="751" max="751" customWidth="1" width="11.42578125"/>
    <col min="752" max="752" customWidth="1" width="11.42578125"/>
    <col min="753" max="753" customWidth="1" width="11.42578125"/>
    <col min="754" max="754" customWidth="1" width="11.42578125"/>
    <col min="755" max="755" customWidth="1" width="11.42578125"/>
    <col min="756" max="756" customWidth="1" width="11.42578125"/>
    <col min="757" max="757" customWidth="1" width="11.42578125"/>
    <col min="758" max="758" customWidth="1" width="11.42578125"/>
    <col min="759" max="759" customWidth="1" width="11.42578125"/>
    <col min="760" max="760" customWidth="1" width="11.42578125"/>
    <col min="761" max="761" customWidth="1" width="11.42578125"/>
    <col min="762" max="762" customWidth="1" width="11.42578125"/>
    <col min="763" max="763" customWidth="1" width="11.42578125"/>
    <col min="764" max="764" customWidth="1" width="11.42578125"/>
    <col min="765" max="765" customWidth="1" width="11.42578125"/>
    <col min="766" max="766" customWidth="1" width="11.42578125"/>
    <col min="767" max="767" customWidth="1" width="11.42578125"/>
    <col min="768" max="768" customWidth="1" width="11.42578125"/>
    <col min="769" max="769" customWidth="1" width="11.42578125"/>
    <col min="770" max="770" customWidth="1" width="11.42578125"/>
    <col min="771" max="771" customWidth="1" width="11.42578125"/>
    <col min="772" max="772" customWidth="1" width="11.42578125"/>
    <col min="773" max="773" customWidth="1" width="11.42578125"/>
    <col min="774" max="774" customWidth="1" width="11.42578125"/>
    <col min="775" max="775" customWidth="1" width="11.42578125"/>
    <col min="776" max="776" customWidth="1" width="11.42578125"/>
    <col min="777" max="777" customWidth="1" width="11.42578125"/>
    <col min="778" max="778" customWidth="1" width="11.42578125"/>
    <col min="779" max="779" customWidth="1" width="11.42578125"/>
    <col min="780" max="780" customWidth="1" width="11.42578125"/>
    <col min="781" max="781" customWidth="1" width="11.42578125"/>
    <col min="782" max="782" customWidth="1" width="11.42578125"/>
    <col min="783" max="783" customWidth="1" width="11.42578125"/>
    <col min="784" max="784" customWidth="1" width="11.42578125"/>
    <col min="785" max="785" customWidth="1" width="11.42578125"/>
    <col min="786" max="786" customWidth="1" width="11.42578125"/>
    <col min="787" max="787" customWidth="1" width="11.42578125"/>
    <col min="788" max="788" customWidth="1" width="11.42578125"/>
    <col min="789" max="789" customWidth="1" width="11.42578125"/>
    <col min="790" max="790" customWidth="1" width="11.42578125"/>
    <col min="791" max="791" customWidth="1" width="11.42578125"/>
    <col min="792" max="792" customWidth="1" width="11.42578125"/>
    <col min="793" max="793" customWidth="1" width="11.42578125"/>
    <col min="794" max="794" customWidth="1" width="11.42578125"/>
    <col min="795" max="795" customWidth="1" width="11.42578125"/>
    <col min="796" max="796" customWidth="1" width="11.42578125"/>
    <col min="797" max="797" customWidth="1" width="11.42578125"/>
    <col min="798" max="798" customWidth="1" width="11.42578125"/>
    <col min="799" max="799" customWidth="1" width="11.42578125"/>
    <col min="800" max="800" customWidth="1" width="11.42578125"/>
    <col min="801" max="801" customWidth="1" width="11.42578125"/>
    <col min="802" max="802" customWidth="1" width="11.42578125"/>
    <col min="803" max="803" customWidth="1" width="11.42578125"/>
    <col min="804" max="804" customWidth="1" width="11.42578125"/>
    <col min="805" max="805" customWidth="1" width="11.42578125"/>
    <col min="806" max="806" customWidth="1" width="11.42578125"/>
    <col min="807" max="807" customWidth="1" width="11.42578125"/>
    <col min="808" max="808" customWidth="1" width="11.42578125"/>
    <col min="809" max="809" customWidth="1" width="11.42578125"/>
    <col min="810" max="810" customWidth="1" width="11.42578125"/>
    <col min="811" max="811" customWidth="1" width="11.42578125"/>
    <col min="812" max="812" customWidth="1" width="11.42578125"/>
    <col min="813" max="813" customWidth="1" width="11.42578125"/>
    <col min="814" max="814" customWidth="1" width="11.42578125"/>
    <col min="815" max="815" customWidth="1" width="11.42578125"/>
    <col min="816" max="816" customWidth="1" width="11.42578125"/>
    <col min="817" max="817" customWidth="1" width="11.42578125"/>
    <col min="818" max="818" customWidth="1" width="11.42578125"/>
    <col min="819" max="819" customWidth="1" width="11.42578125"/>
    <col min="820" max="820" customWidth="1" width="11.42578125"/>
    <col min="821" max="821" customWidth="1" width="11.42578125"/>
    <col min="822" max="822" customWidth="1" width="11.42578125"/>
    <col min="823" max="823" customWidth="1" width="11.42578125"/>
    <col min="824" max="824" customWidth="1" width="11.42578125"/>
    <col min="825" max="825" customWidth="1" width="11.42578125"/>
    <col min="826" max="826" customWidth="1" width="11.42578125"/>
    <col min="827" max="827" customWidth="1" width="11.42578125"/>
    <col min="828" max="828" customWidth="1" width="11.42578125"/>
    <col min="829" max="829" customWidth="1" width="11.42578125"/>
    <col min="830" max="830" customWidth="1" width="11.42578125"/>
    <col min="831" max="831" customWidth="1" width="11.42578125"/>
    <col min="832" max="832" customWidth="1" width="11.42578125"/>
    <col min="833" max="833" customWidth="1" width="11.42578125"/>
    <col min="834" max="834" customWidth="1" width="11.42578125"/>
    <col min="835" max="835" customWidth="1" width="11.42578125"/>
    <col min="836" max="836" customWidth="1" width="11.42578125"/>
    <col min="837" max="837" customWidth="1" width="11.42578125"/>
    <col min="838" max="838" customWidth="1" width="11.42578125"/>
    <col min="839" max="839" customWidth="1" width="11.42578125"/>
    <col min="840" max="840" customWidth="1" width="11.42578125"/>
    <col min="841" max="841" customWidth="1" width="11.42578125"/>
    <col min="842" max="842" customWidth="1" width="11.42578125"/>
    <col min="843" max="843" customWidth="1" width="11.42578125"/>
    <col min="844" max="844" customWidth="1" width="11.42578125"/>
    <col min="845" max="845" customWidth="1" width="11.42578125"/>
    <col min="846" max="846" customWidth="1" width="11.42578125"/>
    <col min="847" max="847" customWidth="1" width="11.42578125"/>
    <col min="848" max="848" customWidth="1" width="11.42578125"/>
    <col min="849" max="849" customWidth="1" width="11.42578125"/>
    <col min="850" max="850" customWidth="1" width="11.42578125"/>
    <col min="851" max="851" customWidth="1" width="11.42578125"/>
    <col min="852" max="852" customWidth="1" width="11.42578125"/>
    <col min="853" max="853" customWidth="1" width="11.42578125"/>
    <col min="854" max="854" customWidth="1" width="11.42578125"/>
    <col min="855" max="855" customWidth="1" width="11.42578125"/>
    <col min="856" max="856" customWidth="1" width="11.42578125"/>
    <col min="857" max="857" customWidth="1" width="11.42578125"/>
    <col min="858" max="858" customWidth="1" width="11.42578125"/>
    <col min="859" max="859" customWidth="1" width="11.42578125"/>
    <col min="860" max="860" customWidth="1" width="11.42578125"/>
    <col min="861" max="861" customWidth="1" width="11.42578125"/>
    <col min="862" max="862" customWidth="1" width="11.42578125"/>
    <col min="863" max="863" customWidth="1" width="11.42578125"/>
    <col min="864" max="864" customWidth="1" width="11.42578125"/>
    <col min="865" max="865" customWidth="1" width="11.42578125"/>
    <col min="866" max="866" customWidth="1" width="11.42578125"/>
    <col min="867" max="867" customWidth="1" width="11.42578125"/>
    <col min="868" max="868" customWidth="1" width="11.42578125"/>
    <col min="869" max="869" customWidth="1" width="11.42578125"/>
    <col min="870" max="870" customWidth="1" width="11.42578125"/>
    <col min="871" max="871" customWidth="1" width="11.42578125"/>
    <col min="872" max="872" customWidth="1" width="11.42578125"/>
    <col min="873" max="873" customWidth="1" width="11.42578125"/>
    <col min="874" max="874" customWidth="1" width="11.42578125"/>
    <col min="875" max="875" customWidth="1" width="11.42578125"/>
    <col min="876" max="876" customWidth="1" width="11.42578125"/>
    <col min="877" max="877" customWidth="1" width="11.42578125"/>
    <col min="878" max="878" customWidth="1" width="11.42578125"/>
    <col min="879" max="879" customWidth="1" width="11.42578125"/>
    <col min="880" max="880" customWidth="1" width="11.42578125"/>
    <col min="881" max="881" customWidth="1" width="11.42578125"/>
    <col min="882" max="882" customWidth="1" width="11.42578125"/>
    <col min="883" max="883" customWidth="1" width="11.42578125"/>
    <col min="884" max="884" customWidth="1" width="11.42578125"/>
    <col min="885" max="885" customWidth="1" width="11.42578125"/>
    <col min="886" max="886" customWidth="1" width="11.42578125"/>
    <col min="887" max="887" customWidth="1" width="11.42578125"/>
    <col min="888" max="888" customWidth="1" width="11.42578125"/>
    <col min="889" max="889" customWidth="1" width="11.42578125"/>
    <col min="890" max="890" customWidth="1" width="11.42578125"/>
    <col min="891" max="891" customWidth="1" width="11.42578125"/>
    <col min="892" max="892" customWidth="1" width="11.42578125"/>
    <col min="893" max="893" customWidth="1" width="11.42578125"/>
    <col min="894" max="894" customWidth="1" width="11.42578125"/>
    <col min="895" max="895" customWidth="1" width="11.42578125"/>
    <col min="896" max="896" customWidth="1" width="11.42578125"/>
    <col min="897" max="897" customWidth="1" width="11.42578125"/>
    <col min="898" max="898" customWidth="1" width="11.42578125"/>
    <col min="899" max="899" customWidth="1" width="11.42578125"/>
    <col min="900" max="900" customWidth="1" width="11.42578125"/>
    <col min="901" max="901" customWidth="1" width="11.42578125"/>
    <col min="902" max="902" customWidth="1" width="11.42578125"/>
    <col min="903" max="903" customWidth="1" width="11.42578125"/>
    <col min="904" max="904" customWidth="1" width="11.42578125"/>
    <col min="905" max="905" customWidth="1" width="11.42578125"/>
    <col min="906" max="906" customWidth="1" width="11.42578125"/>
    <col min="907" max="907" customWidth="1" width="11.42578125"/>
    <col min="908" max="908" customWidth="1" width="11.42578125"/>
    <col min="909" max="909" customWidth="1" width="11.42578125"/>
    <col min="910" max="910" customWidth="1" width="11.42578125"/>
    <col min="911" max="911" customWidth="1" width="11.42578125"/>
    <col min="912" max="912" customWidth="1" width="11.42578125"/>
    <col min="913" max="913" customWidth="1" width="11.42578125"/>
    <col min="914" max="914" customWidth="1" width="11.42578125"/>
    <col min="915" max="915" customWidth="1" width="11.42578125"/>
    <col min="916" max="916" customWidth="1" width="11.42578125"/>
    <col min="917" max="917" customWidth="1" width="11.42578125"/>
    <col min="918" max="918" customWidth="1" width="11.42578125"/>
    <col min="919" max="919" customWidth="1" width="11.42578125"/>
    <col min="920" max="920" customWidth="1" width="11.42578125"/>
    <col min="921" max="921" customWidth="1" width="11.42578125"/>
    <col min="922" max="922" customWidth="1" width="11.42578125"/>
    <col min="923" max="923" customWidth="1" width="11.42578125"/>
    <col min="924" max="924" customWidth="1" width="11.42578125"/>
    <col min="925" max="925" customWidth="1" width="11.42578125"/>
    <col min="926" max="926" customWidth="1" width="11.42578125"/>
    <col min="927" max="927" customWidth="1" width="11.42578125"/>
    <col min="928" max="928" customWidth="1" width="11.42578125"/>
    <col min="929" max="929" customWidth="1" width="11.42578125"/>
    <col min="930" max="930" customWidth="1" width="11.42578125"/>
    <col min="931" max="931" customWidth="1" width="11.42578125"/>
    <col min="932" max="932" customWidth="1" width="11.42578125"/>
    <col min="933" max="933" customWidth="1" width="11.42578125"/>
    <col min="934" max="934" customWidth="1" width="11.42578125"/>
    <col min="935" max="935" customWidth="1" width="11.42578125"/>
    <col min="936" max="936" customWidth="1" width="11.42578125"/>
    <col min="937" max="937" customWidth="1" width="11.42578125"/>
    <col min="938" max="938" customWidth="1" width="11.42578125"/>
    <col min="939" max="939" customWidth="1" width="11.42578125"/>
    <col min="940" max="940" customWidth="1" width="11.42578125"/>
    <col min="941" max="941" customWidth="1" width="11.42578125"/>
    <col min="942" max="942" customWidth="1" width="11.42578125"/>
    <col min="943" max="943" customWidth="1" width="11.42578125"/>
    <col min="944" max="944" customWidth="1" width="11.42578125"/>
    <col min="945" max="945" customWidth="1" width="11.42578125"/>
    <col min="946" max="946" customWidth="1" width="11.42578125"/>
    <col min="947" max="947" customWidth="1" width="11.42578125"/>
    <col min="948" max="948" customWidth="1" width="11.42578125"/>
    <col min="949" max="949" customWidth="1" width="11.42578125"/>
    <col min="950" max="950" customWidth="1" width="11.42578125"/>
    <col min="951" max="951" customWidth="1" width="11.42578125"/>
    <col min="952" max="952" customWidth="1" width="11.42578125"/>
    <col min="953" max="953" customWidth="1" width="11.42578125"/>
    <col min="954" max="954" customWidth="1" width="11.42578125"/>
    <col min="955" max="955" customWidth="1" width="11.42578125"/>
    <col min="956" max="956" customWidth="1" width="11.42578125"/>
    <col min="957" max="957" customWidth="1" width="11.42578125"/>
    <col min="958" max="958" customWidth="1" width="11.42578125"/>
    <col min="959" max="959" customWidth="1" width="11.42578125"/>
    <col min="960" max="960" customWidth="1" width="11.42578125"/>
    <col min="961" max="961" customWidth="1" width="11.42578125"/>
    <col min="962" max="962" customWidth="1" width="11.42578125"/>
    <col min="963" max="963" customWidth="1" width="11.42578125"/>
    <col min="964" max="964" customWidth="1" width="11.42578125"/>
    <col min="965" max="965" customWidth="1" width="11.42578125"/>
    <col min="966" max="966" customWidth="1" width="11.42578125"/>
    <col min="967" max="967" customWidth="1" width="11.42578125"/>
    <col min="968" max="968" customWidth="1" width="11.42578125"/>
    <col min="969" max="969" customWidth="1" width="11.42578125"/>
    <col min="970" max="970" customWidth="1" width="11.42578125"/>
    <col min="971" max="971" customWidth="1" width="11.42578125"/>
    <col min="972" max="972" customWidth="1" width="11.42578125"/>
    <col min="973" max="973" customWidth="1" width="11.42578125"/>
    <col min="974" max="974" customWidth="1" width="11.42578125"/>
    <col min="975" max="975" customWidth="1" width="11.42578125"/>
    <col min="976" max="976" customWidth="1" width="11.42578125"/>
    <col min="977" max="977" customWidth="1" width="11.42578125"/>
    <col min="978" max="978" customWidth="1" width="11.42578125"/>
    <col min="979" max="979" customWidth="1" width="11.42578125"/>
    <col min="980" max="980" customWidth="1" width="11.42578125"/>
    <col min="981" max="981" customWidth="1" width="11.42578125"/>
    <col min="982" max="982" customWidth="1" width="11.42578125"/>
    <col min="983" max="983" customWidth="1" width="11.42578125"/>
    <col min="984" max="984" customWidth="1" width="11.42578125"/>
    <col min="985" max="985" customWidth="1" width="11.42578125"/>
    <col min="986" max="986" customWidth="1" width="11.42578125"/>
    <col min="987" max="987" customWidth="1" width="11.42578125"/>
    <col min="988" max="988" customWidth="1" width="11.42578125"/>
    <col min="989" max="989" customWidth="1" width="11.42578125"/>
    <col min="990" max="990" customWidth="1" width="11.42578125"/>
    <col min="991" max="991" customWidth="1" width="11.42578125"/>
    <col min="992" max="992" customWidth="1" width="11.42578125"/>
    <col min="993" max="993" customWidth="1" width="11.42578125"/>
    <col min="994" max="994" customWidth="1" width="11.42578125"/>
    <col min="995" max="995" customWidth="1" width="11.42578125"/>
    <col min="996" max="996" customWidth="1" width="11.42578125"/>
    <col min="997" max="997" customWidth="1" width="11.42578125"/>
    <col min="998" max="998" customWidth="1" width="11.42578125"/>
    <col min="999" max="999" customWidth="1" width="11.42578125"/>
    <col min="1000" max="1000" customWidth="1" width="11.42578125"/>
    <col min="1001" max="1001" customWidth="1" width="11.42578125"/>
    <col min="1002" max="1002" customWidth="1" width="11.42578125"/>
    <col min="1003" max="1003" customWidth="1" width="11.42578125"/>
    <col min="1004" max="1004" customWidth="1" width="11.42578125"/>
    <col min="1005" max="1005" customWidth="1" width="11.42578125"/>
    <col min="1006" max="1006" customWidth="1" width="11.42578125"/>
    <col min="1007" max="1007" customWidth="1" width="11.42578125"/>
    <col min="1008" max="1008" customWidth="1" width="11.42578125"/>
    <col min="1009" max="1009" customWidth="1" width="11.42578125"/>
    <col min="1010" max="1010" customWidth="1" width="11.42578125"/>
    <col min="1011" max="1011" customWidth="1" width="11.42578125"/>
    <col min="1012" max="1012" customWidth="1" width="11.42578125"/>
    <col min="1013" max="1013" customWidth="1" width="11.42578125"/>
    <col min="1014" max="1014" customWidth="1" width="11.42578125"/>
    <col min="1015" max="1015" customWidth="1" width="11.42578125"/>
    <col min="1016" max="1016" customWidth="1" width="11.42578125"/>
    <col min="1017" max="1017" customWidth="1" width="11.42578125"/>
    <col min="1018" max="1018" customWidth="1" width="11.42578125"/>
    <col min="1019" max="1019" customWidth="1" width="11.42578125"/>
    <col min="1020" max="1020" customWidth="1" width="11.42578125"/>
    <col min="1021" max="1021" customWidth="1" width="11.42578125"/>
    <col min="1022" max="1022" customWidth="1" width="11.42578125"/>
    <col min="1023" max="1023" customWidth="1" width="11.42578125"/>
    <col min="1024" max="1024" customWidth="1" width="11.42578125"/>
    <col min="1025" max="1025" customWidth="1" width="11.42578125"/>
    <col min="1026" max="1026" customWidth="1" width="11.42578125"/>
    <col min="1027" max="1027" customWidth="1" width="11.42578125"/>
    <col min="1028" max="1028" customWidth="1" width="11.42578125"/>
    <col min="1029" max="1029" customWidth="1" width="11.42578125"/>
    <col min="1030" max="1030" customWidth="1" width="11.42578125"/>
    <col min="1031" max="1031" customWidth="1" width="11.42578125"/>
    <col min="1032" max="1032" customWidth="1" width="11.42578125"/>
    <col min="1033" max="1033" customWidth="1" width="11.42578125"/>
    <col min="1034" max="1034" customWidth="1" width="11.42578125"/>
    <col min="1035" max="1035" customWidth="1" width="11.42578125"/>
    <col min="1036" max="1036" customWidth="1" width="11.42578125"/>
    <col min="1037" max="1037" customWidth="1" width="11.42578125"/>
    <col min="1038" max="1038" customWidth="1" width="11.42578125"/>
    <col min="1039" max="1039" customWidth="1" width="11.42578125"/>
    <col min="1040" max="1040" customWidth="1" width="11.42578125"/>
    <col min="1041" max="1041" customWidth="1" width="11.42578125"/>
    <col min="1042" max="1042" customWidth="1" width="11.42578125"/>
    <col min="1043" max="1043" customWidth="1" width="11.42578125"/>
    <col min="1044" max="1044" customWidth="1" width="11.42578125"/>
    <col min="1045" max="1045" customWidth="1" width="11.42578125"/>
    <col min="1046" max="1046" customWidth="1" width="11.42578125"/>
    <col min="1047" max="1047" customWidth="1" width="11.42578125"/>
    <col min="1048" max="1048" customWidth="1" width="11.42578125"/>
    <col min="1049" max="1049" customWidth="1" width="11.42578125"/>
    <col min="1050" max="1050" customWidth="1" width="11.42578125"/>
    <col min="1051" max="1051" customWidth="1" width="11.42578125"/>
    <col min="1052" max="1052" customWidth="1" width="11.42578125"/>
    <col min="1053" max="1053" customWidth="1" width="11.42578125"/>
    <col min="1054" max="1054" customWidth="1" width="11.42578125"/>
    <col min="1055" max="1055" customWidth="1" width="11.42578125"/>
    <col min="1056" max="1056" customWidth="1" width="11.42578125"/>
    <col min="1057" max="1057" customWidth="1" width="11.42578125"/>
    <col min="1058" max="1058" customWidth="1" width="11.42578125"/>
    <col min="1059" max="1059" customWidth="1" width="11.42578125"/>
    <col min="1060" max="1060" customWidth="1" width="11.42578125"/>
    <col min="1061" max="1061" customWidth="1" width="11.42578125"/>
    <col min="1062" max="1062" customWidth="1" width="11.42578125"/>
    <col min="1063" max="1063" customWidth="1" width="11.42578125"/>
    <col min="1064" max="1064" customWidth="1" width="11.42578125"/>
    <col min="1065" max="1065" customWidth="1" width="11.42578125"/>
    <col min="1066" max="1066" customWidth="1" width="11.42578125"/>
    <col min="1067" max="1067" customWidth="1" width="11.42578125"/>
    <col min="1068" max="1068" customWidth="1" width="11.42578125"/>
    <col min="1069" max="1069" customWidth="1" width="11.42578125"/>
    <col min="1070" max="1070" customWidth="1" width="11.42578125"/>
    <col min="1071" max="1071" customWidth="1" width="11.42578125"/>
    <col min="1072" max="1072" customWidth="1" width="11.42578125"/>
    <col min="1073" max="1073" customWidth="1" width="11.42578125"/>
    <col min="1074" max="1074" customWidth="1" width="11.42578125"/>
    <col min="1075" max="1075" customWidth="1" width="11.42578125"/>
    <col min="1076" max="1076" customWidth="1" width="11.42578125"/>
    <col min="1077" max="1077" customWidth="1" width="11.42578125"/>
    <col min="1078" max="1078" customWidth="1" width="11.42578125"/>
    <col min="1079" max="1079" customWidth="1" width="11.42578125"/>
    <col min="1080" max="1080" customWidth="1" width="11.42578125"/>
    <col min="1081" max="1081" customWidth="1" width="11.42578125"/>
    <col min="1082" max="1082" customWidth="1" width="11.42578125"/>
    <col min="1083" max="1083" customWidth="1" width="11.42578125"/>
    <col min="1084" max="1084" customWidth="1" width="11.42578125"/>
    <col min="1085" max="1085" customWidth="1" width="11.42578125"/>
    <col min="1086" max="1086" customWidth="1" width="11.42578125"/>
    <col min="1087" max="1087" customWidth="1" width="11.42578125"/>
    <col min="1088" max="1088" customWidth="1" width="11.42578125"/>
    <col min="1089" max="1089" customWidth="1" width="11.42578125"/>
    <col min="1090" max="1090" customWidth="1" width="11.42578125"/>
    <col min="1091" max="1091" customWidth="1" width="11.42578125"/>
    <col min="1092" max="1092" customWidth="1" width="11.42578125"/>
    <col min="1093" max="1093" customWidth="1" width="11.42578125"/>
    <col min="1094" max="1094" customWidth="1" width="11.42578125"/>
    <col min="1095" max="1095" customWidth="1" width="11.42578125"/>
    <col min="1096" max="1096" customWidth="1" width="11.42578125"/>
    <col min="1097" max="1097" customWidth="1" width="11.42578125"/>
    <col min="1098" max="1098" customWidth="1" width="11.42578125"/>
    <col min="1099" max="1099" customWidth="1" width="11.42578125"/>
    <col min="1100" max="1100" customWidth="1" width="11.42578125"/>
    <col min="1101" max="1101" customWidth="1" width="11.42578125"/>
    <col min="1102" max="1102" customWidth="1" width="11.42578125"/>
    <col min="1103" max="1103" customWidth="1" width="11.42578125"/>
    <col min="1104" max="1104" customWidth="1" width="11.42578125"/>
    <col min="1105" max="1105" customWidth="1" width="11.42578125"/>
    <col min="1106" max="1106" customWidth="1" width="11.42578125"/>
    <col min="1107" max="1107" customWidth="1" width="11.42578125"/>
    <col min="1108" max="1108" customWidth="1" width="11.42578125"/>
    <col min="1109" max="1109" customWidth="1" width="11.42578125"/>
    <col min="1110" max="1110" customWidth="1" width="11.42578125"/>
    <col min="1111" max="1111" customWidth="1" width="11.42578125"/>
    <col min="1112" max="1112" customWidth="1" width="11.42578125"/>
    <col min="1113" max="1113" customWidth="1" width="11.42578125"/>
    <col min="1114" max="1114" customWidth="1" width="11.42578125"/>
    <col min="1115" max="1115" customWidth="1" width="11.42578125"/>
    <col min="1116" max="1116" customWidth="1" width="11.42578125"/>
    <col min="1117" max="1117" customWidth="1" width="11.42578125"/>
    <col min="1118" max="1118" customWidth="1" width="11.42578125"/>
    <col min="1119" max="1119" customWidth="1" width="11.42578125"/>
    <col min="1120" max="1120" customWidth="1" width="11.42578125"/>
    <col min="1121" max="1121" customWidth="1" width="11.42578125"/>
    <col min="1122" max="1122" customWidth="1" width="11.42578125"/>
    <col min="1123" max="1123" customWidth="1" width="11.42578125"/>
    <col min="1124" max="1124" customWidth="1" width="11.42578125"/>
    <col min="1125" max="1125" customWidth="1" width="11.42578125"/>
    <col min="1126" max="1126" customWidth="1" width="11.42578125"/>
    <col min="1127" max="1127" customWidth="1" width="11.42578125"/>
    <col min="1128" max="1128" customWidth="1" width="11.42578125"/>
    <col min="1129" max="1129" customWidth="1" width="11.42578125"/>
    <col min="1130" max="1130" customWidth="1" width="11.42578125"/>
    <col min="1131" max="1131" customWidth="1" width="11.42578125"/>
    <col min="1132" max="1132" customWidth="1" width="11.42578125"/>
    <col min="1133" max="1133" customWidth="1" width="11.42578125"/>
    <col min="1134" max="1134" customWidth="1" width="11.42578125"/>
    <col min="1135" max="1135" customWidth="1" width="11.42578125"/>
    <col min="1136" max="1136" customWidth="1" width="11.42578125"/>
    <col min="1137" max="1137" customWidth="1" width="11.42578125"/>
    <col min="1138" max="1138" customWidth="1" width="11.42578125"/>
    <col min="1139" max="1139" customWidth="1" width="11.42578125"/>
    <col min="1140" max="1140" customWidth="1" width="11.42578125"/>
    <col min="1141" max="1141" customWidth="1" width="11.42578125"/>
    <col min="1142" max="1142" customWidth="1" width="11.42578125"/>
    <col min="1143" max="1143" customWidth="1" width="11.42578125"/>
    <col min="1144" max="1144" customWidth="1" width="11.42578125"/>
    <col min="1145" max="1145" customWidth="1" width="11.42578125"/>
    <col min="1146" max="1146" customWidth="1" width="11.42578125"/>
    <col min="1147" max="1147" customWidth="1" width="11.42578125"/>
    <col min="1148" max="1148" customWidth="1" width="11.42578125"/>
    <col min="1149" max="1149" customWidth="1" width="11.42578125"/>
    <col min="1150" max="1150" customWidth="1" width="11.42578125"/>
    <col min="1151" max="1151" customWidth="1" width="11.42578125"/>
    <col min="1152" max="1152" customWidth="1" width="11.42578125"/>
    <col min="1153" max="1153" customWidth="1" width="11.42578125"/>
    <col min="1154" max="1154" customWidth="1" width="11.42578125"/>
    <col min="1155" max="1155" customWidth="1" width="11.42578125"/>
    <col min="1156" max="1156" customWidth="1" width="11.42578125"/>
    <col min="1157" max="1157" customWidth="1" width="11.42578125"/>
    <col min="1158" max="1158" customWidth="1" width="11.42578125"/>
    <col min="1159" max="1159" customWidth="1" width="11.42578125"/>
    <col min="1160" max="1160" customWidth="1" width="11.42578125"/>
    <col min="1161" max="1161" customWidth="1" width="11.42578125"/>
    <col min="1162" max="1162" customWidth="1" width="11.42578125"/>
    <col min="1163" max="1163" customWidth="1" width="11.42578125"/>
    <col min="1164" max="1164" customWidth="1" width="11.42578125"/>
    <col min="1165" max="1165" customWidth="1" width="11.42578125"/>
    <col min="1166" max="1166" customWidth="1" width="11.42578125"/>
    <col min="1167" max="1167" customWidth="1" width="11.42578125"/>
    <col min="1168" max="1168" customWidth="1" width="11.42578125"/>
    <col min="1169" max="1169" customWidth="1" width="11.42578125"/>
    <col min="1170" max="1170" customWidth="1" width="11.42578125"/>
    <col min="1171" max="1171" customWidth="1" width="11.42578125"/>
    <col min="1172" max="1172" customWidth="1" width="11.42578125"/>
    <col min="1173" max="1173" customWidth="1" width="11.42578125"/>
    <col min="1174" max="1174" customWidth="1" width="11.42578125"/>
    <col min="1175" max="1175" customWidth="1" width="11.42578125"/>
    <col min="1176" max="1176" customWidth="1" width="11.42578125"/>
    <col min="1177" max="1177" customWidth="1" width="11.42578125"/>
    <col min="1178" max="1178" customWidth="1" width="11.42578125"/>
    <col min="1179" max="1179" customWidth="1" width="11.42578125"/>
    <col min="1180" max="1180" customWidth="1" width="11.42578125"/>
    <col min="1181" max="1181" customWidth="1" width="11.42578125"/>
    <col min="1182" max="1182" customWidth="1" width="11.42578125"/>
    <col min="1183" max="1183" customWidth="1" width="11.42578125"/>
    <col min="1184" max="1184" customWidth="1" width="11.42578125"/>
    <col min="1185" max="1185" customWidth="1" width="11.42578125"/>
    <col min="1186" max="1186" customWidth="1" width="11.42578125"/>
    <col min="1187" max="1187" customWidth="1" width="11.42578125"/>
    <col min="1188" max="1188" customWidth="1" width="11.42578125"/>
    <col min="1189" max="1189" customWidth="1" width="11.42578125"/>
    <col min="1190" max="1190" customWidth="1" width="11.42578125"/>
    <col min="1191" max="1191" customWidth="1" width="11.42578125"/>
    <col min="1192" max="1192" customWidth="1" width="11.42578125"/>
    <col min="1193" max="1193" customWidth="1" width="11.42578125"/>
    <col min="1194" max="1194" customWidth="1" width="11.42578125"/>
    <col min="1195" max="1195" customWidth="1" width="11.42578125"/>
    <col min="1196" max="1196" customWidth="1" width="11.42578125"/>
    <col min="1197" max="1197" customWidth="1" width="11.42578125"/>
    <col min="1198" max="1198" customWidth="1" width="11.42578125"/>
    <col min="1199" max="1199" customWidth="1" width="11.42578125"/>
    <col min="1200" max="1200" customWidth="1" width="11.42578125"/>
    <col min="1201" max="1201" customWidth="1" width="11.42578125"/>
    <col min="1202" max="1202" customWidth="1" width="11.42578125"/>
    <col min="1203" max="1203" customWidth="1" width="11.42578125"/>
    <col min="1204" max="1204" customWidth="1" width="11.42578125"/>
    <col min="1205" max="1205" customWidth="1" width="11.42578125"/>
    <col min="1206" max="1206" customWidth="1" width="11.42578125"/>
    <col min="1207" max="1207" customWidth="1" width="11.42578125"/>
    <col min="1208" max="1208" customWidth="1" width="11.42578125"/>
    <col min="1209" max="1209" customWidth="1" width="11.42578125"/>
    <col min="1210" max="1210" customWidth="1" width="11.42578125"/>
    <col min="1211" max="1211" customWidth="1" width="11.42578125"/>
    <col min="1212" max="1212" customWidth="1" width="11.42578125"/>
    <col min="1213" max="1213" customWidth="1" width="11.42578125"/>
    <col min="1214" max="1214" customWidth="1" width="11.42578125"/>
    <col min="1215" max="1215" customWidth="1" width="11.42578125"/>
    <col min="1216" max="1216" customWidth="1" width="11.42578125"/>
    <col min="1217" max="1217" customWidth="1" width="11.42578125"/>
    <col min="1218" max="1218" customWidth="1" width="11.42578125"/>
    <col min="1219" max="1219" customWidth="1" width="11.42578125"/>
    <col min="1220" max="1220" customWidth="1" width="11.42578125"/>
    <col min="1221" max="1221" customWidth="1" width="11.42578125"/>
    <col min="1222" max="1222" customWidth="1" width="11.42578125"/>
    <col min="1223" max="1223" customWidth="1" width="11.42578125"/>
    <col min="1224" max="1224" customWidth="1" width="11.42578125"/>
    <col min="1225" max="1225" customWidth="1" width="11.42578125"/>
    <col min="1226" max="1226" customWidth="1" width="11.42578125"/>
    <col min="1227" max="1227" customWidth="1" width="11.42578125"/>
    <col min="1228" max="1228" customWidth="1" width="11.42578125"/>
    <col min="1229" max="1229" customWidth="1" width="11.42578125"/>
    <col min="1230" max="1230" customWidth="1" width="11.42578125"/>
    <col min="1231" max="1231" customWidth="1" width="11.42578125"/>
    <col min="1232" max="1232" customWidth="1" width="11.42578125"/>
    <col min="1233" max="1233" customWidth="1" width="11.42578125"/>
    <col min="1234" max="1234" customWidth="1" width="11.42578125"/>
    <col min="1235" max="1235" customWidth="1" width="11.42578125"/>
    <col min="1236" max="1236" customWidth="1" width="11.42578125"/>
    <col min="1237" max="1237" customWidth="1" width="11.42578125"/>
    <col min="1238" max="1238" customWidth="1" width="11.42578125"/>
    <col min="1239" max="1239" customWidth="1" width="11.42578125"/>
    <col min="1240" max="1240" customWidth="1" width="11.42578125"/>
    <col min="1241" max="1241" customWidth="1" width="11.42578125"/>
    <col min="1242" max="1242" customWidth="1" width="11.42578125"/>
    <col min="1243" max="1243" customWidth="1" width="11.42578125"/>
    <col min="1244" max="1244" customWidth="1" width="11.42578125"/>
    <col min="1245" max="1245" customWidth="1" width="11.42578125"/>
    <col min="1246" max="1246" customWidth="1" width="11.42578125"/>
    <col min="1247" max="1247" customWidth="1" width="11.42578125"/>
    <col min="1248" max="1248" customWidth="1" width="11.42578125"/>
    <col min="1249" max="1249" customWidth="1" width="11.42578125"/>
    <col min="1250" max="1250" customWidth="1" width="11.42578125"/>
    <col min="1251" max="1251" customWidth="1" width="11.42578125"/>
    <col min="1252" max="1252" customWidth="1" width="11.42578125"/>
    <col min="1253" max="1253" customWidth="1" width="11.42578125"/>
    <col min="1254" max="1254" customWidth="1" width="11.42578125"/>
    <col min="1255" max="1255" customWidth="1" width="11.42578125"/>
    <col min="1256" max="1256" customWidth="1" width="11.42578125"/>
    <col min="1257" max="1257" customWidth="1" width="11.42578125"/>
    <col min="1258" max="1258" customWidth="1" width="11.42578125"/>
    <col min="1259" max="1259" customWidth="1" width="11.42578125"/>
    <col min="1260" max="1260" customWidth="1" width="11.42578125"/>
    <col min="1261" max="1261" customWidth="1" width="11.42578125"/>
    <col min="1262" max="1262" customWidth="1" width="11.42578125"/>
    <col min="1263" max="1263" customWidth="1" width="11.42578125"/>
    <col min="1264" max="1264" customWidth="1" width="11.42578125"/>
    <col min="1265" max="1265" customWidth="1" width="11.42578125"/>
    <col min="1266" max="1266" customWidth="1" width="11.42578125"/>
    <col min="1267" max="1267" customWidth="1" width="11.42578125"/>
    <col min="1268" max="1268" customWidth="1" width="11.42578125"/>
    <col min="1269" max="1269" customWidth="1" width="11.42578125"/>
    <col min="1270" max="1270" customWidth="1" width="11.42578125"/>
    <col min="1271" max="1271" customWidth="1" width="11.42578125"/>
    <col min="1272" max="1272" customWidth="1" width="11.42578125"/>
    <col min="1273" max="1273" customWidth="1" width="11.42578125"/>
    <col min="1274" max="1274" customWidth="1" width="11.42578125"/>
    <col min="1275" max="1275" customWidth="1" width="11.42578125"/>
    <col min="1276" max="1276" customWidth="1" width="11.42578125"/>
    <col min="1277" max="1277" customWidth="1" width="11.42578125"/>
    <col min="1278" max="1278" customWidth="1" width="11.42578125"/>
    <col min="1279" max="1279" customWidth="1" width="11.42578125"/>
    <col min="1280" max="1280" customWidth="1" width="11.42578125"/>
    <col min="1281" max="1281" customWidth="1" width="11.42578125"/>
    <col min="1282" max="1282" customWidth="1" width="11.42578125"/>
    <col min="1283" max="1283" customWidth="1" width="11.42578125"/>
    <col min="1284" max="1284" customWidth="1" width="11.42578125"/>
    <col min="1285" max="1285" customWidth="1" width="11.42578125"/>
    <col min="1286" max="1286" customWidth="1" width="11.42578125"/>
    <col min="1287" max="1287" customWidth="1" width="11.42578125"/>
    <col min="1288" max="1288" customWidth="1" width="11.42578125"/>
    <col min="1289" max="1289" customWidth="1" width="11.42578125"/>
    <col min="1290" max="1290" customWidth="1" width="11.42578125"/>
    <col min="1291" max="1291" customWidth="1" width="11.42578125"/>
    <col min="1292" max="1292" customWidth="1" width="11.42578125"/>
    <col min="1293" max="1293" customWidth="1" width="11.42578125"/>
    <col min="1294" max="1294" customWidth="1" width="11.42578125"/>
    <col min="1295" max="1295" customWidth="1" width="11.42578125"/>
    <col min="1296" max="1296" customWidth="1" width="11.42578125"/>
    <col min="1297" max="1297" customWidth="1" width="11.42578125"/>
    <col min="1298" max="1298" customWidth="1" width="11.42578125"/>
    <col min="1299" max="1299" customWidth="1" width="11.42578125"/>
    <col min="1300" max="1300" customWidth="1" width="11.42578125"/>
    <col min="1301" max="1301" customWidth="1" width="11.42578125"/>
    <col min="1302" max="1302" customWidth="1" width="11.42578125"/>
    <col min="1303" max="1303" customWidth="1" width="11.42578125"/>
    <col min="1304" max="1304" customWidth="1" width="11.42578125"/>
    <col min="1305" max="1305" customWidth="1" width="11.42578125"/>
    <col min="1306" max="1306" customWidth="1" width="11.42578125"/>
    <col min="1307" max="1307" customWidth="1" width="11.42578125"/>
    <col min="1308" max="1308" customWidth="1" width="11.42578125"/>
    <col min="1309" max="1309" customWidth="1" width="11.42578125"/>
    <col min="1310" max="1310" customWidth="1" width="11.42578125"/>
    <col min="1311" max="1311" customWidth="1" width="11.42578125"/>
    <col min="1312" max="1312" customWidth="1" width="11.42578125"/>
    <col min="1313" max="1313" customWidth="1" width="11.42578125"/>
    <col min="1314" max="1314" customWidth="1" width="11.42578125"/>
    <col min="1315" max="1315" customWidth="1" width="11.42578125"/>
    <col min="1316" max="1316" customWidth="1" width="11.42578125"/>
    <col min="1317" max="1317" customWidth="1" width="11.42578125"/>
    <col min="1318" max="1318" customWidth="1" width="11.42578125"/>
    <col min="1319" max="1319" customWidth="1" width="11.42578125"/>
    <col min="1320" max="1320" customWidth="1" width="11.42578125"/>
    <col min="1321" max="1321" customWidth="1" width="11.42578125"/>
    <col min="1322" max="1322" customWidth="1" width="11.42578125"/>
    <col min="1323" max="1323" customWidth="1" width="11.42578125"/>
    <col min="1324" max="1324" customWidth="1" width="11.42578125"/>
    <col min="1325" max="1325" customWidth="1" width="11.42578125"/>
    <col min="1326" max="1326" customWidth="1" width="11.42578125"/>
    <col min="1327" max="1327" customWidth="1" width="11.42578125"/>
    <col min="1328" max="1328" customWidth="1" width="11.42578125"/>
    <col min="1329" max="1329" customWidth="1" width="11.42578125"/>
    <col min="1330" max="1330" customWidth="1" width="11.42578125"/>
    <col min="1331" max="1331" customWidth="1" width="11.42578125"/>
    <col min="1332" max="1332" customWidth="1" width="11.42578125"/>
    <col min="1333" max="1333" customWidth="1" width="11.42578125"/>
    <col min="1334" max="1334" customWidth="1" width="11.42578125"/>
    <col min="1335" max="1335" customWidth="1" width="11.42578125"/>
    <col min="1336" max="1336" customWidth="1" width="11.42578125"/>
    <col min="1337" max="1337" customWidth="1" width="11.42578125"/>
    <col min="1338" max="1338" customWidth="1" width="11.42578125"/>
    <col min="1339" max="1339" customWidth="1" width="11.42578125"/>
    <col min="1340" max="1340" customWidth="1" width="11.42578125"/>
    <col min="1341" max="1341" customWidth="1" width="11.42578125"/>
    <col min="1342" max="1342" customWidth="1" width="11.42578125"/>
    <col min="1343" max="1343" customWidth="1" width="11.42578125"/>
    <col min="1344" max="1344" customWidth="1" width="11.42578125"/>
    <col min="1345" max="1345" customWidth="1" width="11.42578125"/>
    <col min="1346" max="1346" customWidth="1" width="11.42578125"/>
    <col min="1347" max="1347" customWidth="1" width="11.42578125"/>
    <col min="1348" max="1348" customWidth="1" width="11.42578125"/>
    <col min="1349" max="1349" customWidth="1" width="11.42578125"/>
    <col min="1350" max="1350" customWidth="1" width="11.42578125"/>
    <col min="1351" max="1351" customWidth="1" width="11.42578125"/>
    <col min="1352" max="1352" customWidth="1" width="11.42578125"/>
    <col min="1353" max="1353" customWidth="1" width="11.42578125"/>
    <col min="1354" max="1354" customWidth="1" width="11.42578125"/>
    <col min="1355" max="1355" customWidth="1" width="11.42578125"/>
    <col min="1356" max="1356" customWidth="1" width="11.42578125"/>
    <col min="1357" max="1357" customWidth="1" width="11.42578125"/>
    <col min="1358" max="1358" customWidth="1" width="11.42578125"/>
    <col min="1359" max="1359" customWidth="1" width="11.42578125"/>
    <col min="1360" max="1360" customWidth="1" width="11.42578125"/>
    <col min="1361" max="1361" customWidth="1" width="11.42578125"/>
    <col min="1362" max="1362" customWidth="1" width="11.42578125"/>
    <col min="1363" max="1363" customWidth="1" width="11.42578125"/>
    <col min="1364" max="1364" customWidth="1" width="11.42578125"/>
    <col min="1365" max="1365" customWidth="1" width="11.42578125"/>
    <col min="1366" max="1366" customWidth="1" width="11.42578125"/>
    <col min="1367" max="1367" customWidth="1" width="11.42578125"/>
    <col min="1368" max="1368" customWidth="1" width="11.42578125"/>
    <col min="1369" max="1369" customWidth="1" width="11.42578125"/>
    <col min="1370" max="1370" customWidth="1" width="11.42578125"/>
    <col min="1371" max="1371" customWidth="1" width="11.42578125"/>
    <col min="1372" max="1372" customWidth="1" width="11.42578125"/>
    <col min="1373" max="1373" customWidth="1" width="11.42578125"/>
    <col min="1374" max="1374" customWidth="1" width="11.42578125"/>
    <col min="1375" max="1375" customWidth="1" width="11.42578125"/>
    <col min="1376" max="1376" customWidth="1" width="11.42578125"/>
    <col min="1377" max="1377" customWidth="1" width="11.42578125"/>
    <col min="1378" max="1378" customWidth="1" width="11.42578125"/>
    <col min="1379" max="1379" customWidth="1" width="11.42578125"/>
    <col min="1380" max="1380" customWidth="1" width="11.42578125"/>
    <col min="1381" max="1381" customWidth="1" width="11.42578125"/>
    <col min="1382" max="1382" customWidth="1" width="11.42578125"/>
    <col min="1383" max="1383" customWidth="1" width="11.42578125"/>
    <col min="1384" max="1384" customWidth="1" width="11.42578125"/>
    <col min="1385" max="1385" customWidth="1" width="11.42578125"/>
    <col min="1386" max="1386" customWidth="1" width="11.42578125"/>
    <col min="1387" max="1387" customWidth="1" width="11.42578125"/>
    <col min="1388" max="1388" customWidth="1" width="11.42578125"/>
    <col min="1389" max="1389" customWidth="1" width="11.42578125"/>
    <col min="1390" max="1390" customWidth="1" width="11.42578125"/>
    <col min="1391" max="1391" customWidth="1" width="11.42578125"/>
    <col min="1392" max="1392" customWidth="1" width="11.42578125"/>
    <col min="1393" max="1393" customWidth="1" width="11.42578125"/>
    <col min="1394" max="1394" customWidth="1" width="11.42578125"/>
    <col min="1395" max="1395" customWidth="1" width="11.42578125"/>
    <col min="1396" max="1396" customWidth="1" width="11.42578125"/>
    <col min="1397" max="1397" customWidth="1" width="11.42578125"/>
    <col min="1398" max="1398" customWidth="1" width="11.42578125"/>
    <col min="1399" max="1399" customWidth="1" width="11.42578125"/>
    <col min="1400" max="1400" customWidth="1" width="11.42578125"/>
    <col min="1401" max="1401" customWidth="1" width="11.42578125"/>
    <col min="1402" max="1402" customWidth="1" width="11.42578125"/>
    <col min="1403" max="1403" customWidth="1" width="11.42578125"/>
    <col min="1404" max="1404" customWidth="1" width="11.42578125"/>
    <col min="1405" max="1405" customWidth="1" width="11.42578125"/>
    <col min="1406" max="1406" customWidth="1" width="11.42578125"/>
    <col min="1407" max="1407" customWidth="1" width="11.42578125"/>
    <col min="1408" max="1408" customWidth="1" width="11.42578125"/>
    <col min="1409" max="1409" customWidth="1" width="11.42578125"/>
    <col min="1410" max="1410" customWidth="1" width="11.42578125"/>
    <col min="1411" max="1411" customWidth="1" width="11.42578125"/>
    <col min="1412" max="1412" customWidth="1" width="11.42578125"/>
    <col min="1413" max="1413" customWidth="1" width="11.42578125"/>
    <col min="1414" max="1414" customWidth="1" width="11.42578125"/>
    <col min="1415" max="1415" customWidth="1" width="11.42578125"/>
    <col min="1416" max="1416" customWidth="1" width="11.42578125"/>
    <col min="1417" max="1417" customWidth="1" width="11.42578125"/>
    <col min="1418" max="1418" customWidth="1" width="11.42578125"/>
    <col min="1419" max="1419" customWidth="1" width="11.42578125"/>
    <col min="1420" max="1420" customWidth="1" width="11.42578125"/>
    <col min="1421" max="1421" customWidth="1" width="11.42578125"/>
    <col min="1422" max="1422" customWidth="1" width="11.42578125"/>
    <col min="1423" max="1423" customWidth="1" width="11.42578125"/>
    <col min="1424" max="1424" customWidth="1" width="11.42578125"/>
    <col min="1425" max="1425" customWidth="1" width="11.42578125"/>
    <col min="1426" max="1426" customWidth="1" width="11.42578125"/>
    <col min="1427" max="1427" customWidth="1" width="11.42578125"/>
    <col min="1428" max="1428" customWidth="1" width="11.42578125"/>
    <col min="1429" max="1429" customWidth="1" width="11.42578125"/>
    <col min="1430" max="1430" customWidth="1" width="11.42578125"/>
    <col min="1431" max="1431" customWidth="1" width="11.42578125"/>
    <col min="1432" max="1432" customWidth="1" width="11.42578125"/>
    <col min="1433" max="1433" customWidth="1" width="11.42578125"/>
    <col min="1434" max="1434" customWidth="1" width="11.42578125"/>
    <col min="1435" max="1435" customWidth="1" width="11.42578125"/>
    <col min="1436" max="1436" customWidth="1" width="11.42578125"/>
    <col min="1437" max="1437" customWidth="1" width="11.42578125"/>
    <col min="1438" max="1438" customWidth="1" width="11.42578125"/>
    <col min="1439" max="1439" customWidth="1" width="11.42578125"/>
    <col min="1440" max="1440" customWidth="1" width="11.42578125"/>
    <col min="1441" max="1441" customWidth="1" width="11.42578125"/>
    <col min="1442" max="1442" customWidth="1" width="11.42578125"/>
    <col min="1443" max="1443" customWidth="1" width="11.42578125"/>
    <col min="1444" max="1444" customWidth="1" width="11.42578125"/>
    <col min="1445" max="1445" customWidth="1" width="11.42578125"/>
    <col min="1446" max="1446" customWidth="1" width="11.42578125"/>
    <col min="1447" max="1447" customWidth="1" width="11.42578125"/>
    <col min="1448" max="1448" customWidth="1" width="11.42578125"/>
    <col min="1449" max="1449" customWidth="1" width="11.42578125"/>
    <col min="1450" max="1450" customWidth="1" width="11.42578125"/>
    <col min="1451" max="1451" customWidth="1" width="11.42578125"/>
    <col min="1452" max="1452" customWidth="1" width="11.42578125"/>
    <col min="1453" max="1453" customWidth="1" width="11.42578125"/>
    <col min="1454" max="1454" customWidth="1" width="11.42578125"/>
    <col min="1455" max="1455" customWidth="1" width="11.42578125"/>
    <col min="1456" max="1456" customWidth="1" width="11.42578125"/>
    <col min="1457" max="1457" customWidth="1" width="11.42578125"/>
    <col min="1458" max="1458" customWidth="1" width="11.42578125"/>
    <col min="1459" max="1459" customWidth="1" width="11.42578125"/>
    <col min="1460" max="1460" customWidth="1" width="11.42578125"/>
    <col min="1461" max="1461" customWidth="1" width="11.42578125"/>
    <col min="1462" max="1462" customWidth="1" width="11.42578125"/>
    <col min="1463" max="1463" customWidth="1" width="11.42578125"/>
    <col min="1464" max="1464" customWidth="1" width="11.42578125"/>
    <col min="1465" max="1465" customWidth="1" width="11.42578125"/>
    <col min="1466" max="1466" customWidth="1" width="11.42578125"/>
    <col min="1467" max="1467" customWidth="1" width="11.42578125"/>
    <col min="1468" max="1468" customWidth="1" width="11.42578125"/>
    <col min="1469" max="1469" customWidth="1" width="11.42578125"/>
    <col min="1470" max="1470" customWidth="1" width="11.42578125"/>
    <col min="1471" max="1471" customWidth="1" width="11.42578125"/>
    <col min="1472" max="1472" customWidth="1" width="11.42578125"/>
    <col min="1473" max="1473" customWidth="1" width="11.42578125"/>
    <col min="1474" max="1474" customWidth="1" width="11.42578125"/>
    <col min="1475" max="1475" customWidth="1" width="11.42578125"/>
    <col min="1476" max="1476" customWidth="1" width="11.42578125"/>
    <col min="1477" max="1477" customWidth="1" width="11.42578125"/>
    <col min="1478" max="1478" customWidth="1" width="11.42578125"/>
    <col min="1479" max="1479" customWidth="1" width="11.42578125"/>
    <col min="1480" max="1480" customWidth="1" width="11.42578125"/>
    <col min="1481" max="1481" customWidth="1" width="11.42578125"/>
    <col min="1482" max="1482" customWidth="1" width="11.42578125"/>
    <col min="1483" max="1483" customWidth="1" width="11.42578125"/>
    <col min="1484" max="1484" customWidth="1" width="11.42578125"/>
    <col min="1485" max="1485" customWidth="1" width="11.42578125"/>
    <col min="1486" max="1486" customWidth="1" width="11.42578125"/>
    <col min="1487" max="1487" customWidth="1" width="11.42578125"/>
    <col min="1488" max="1488" customWidth="1" width="11.42578125"/>
    <col min="1489" max="1489" customWidth="1" width="11.42578125"/>
    <col min="1490" max="1490" customWidth="1" width="11.42578125"/>
    <col min="1491" max="1491" customWidth="1" width="11.42578125"/>
    <col min="1492" max="1492" customWidth="1" width="11.42578125"/>
    <col min="1493" max="1493" customWidth="1" width="11.42578125"/>
    <col min="1494" max="1494" customWidth="1" width="11.42578125"/>
    <col min="1495" max="1495" customWidth="1" width="11.42578125"/>
    <col min="1496" max="1496" customWidth="1" width="11.42578125"/>
    <col min="1497" max="1497" customWidth="1" width="11.42578125"/>
    <col min="1498" max="1498" customWidth="1" width="11.42578125"/>
    <col min="1499" max="1499" customWidth="1" width="11.42578125"/>
    <col min="1500" max="1500" customWidth="1" width="11.42578125"/>
    <col min="1501" max="1501" customWidth="1" width="11.42578125"/>
    <col min="1502" max="1502" customWidth="1" width="11.42578125"/>
    <col min="1503" max="1503" customWidth="1" width="11.42578125"/>
    <col min="1504" max="1504" customWidth="1" width="11.42578125"/>
    <col min="1505" max="1505" customWidth="1" width="11.42578125"/>
    <col min="1506" max="1506" customWidth="1" width="11.42578125"/>
    <col min="1507" max="1507" customWidth="1" width="11.42578125"/>
    <col min="1508" max="1508" customWidth="1" width="11.42578125"/>
    <col min="1509" max="1509" customWidth="1" width="11.42578125"/>
    <col min="1510" max="1510" customWidth="1" width="11.42578125"/>
    <col min="1511" max="1511" customWidth="1" width="11.42578125"/>
    <col min="1512" max="1512" customWidth="1" width="11.42578125"/>
    <col min="1513" max="1513" customWidth="1" width="11.42578125"/>
    <col min="1514" max="1514" customWidth="1" width="11.42578125"/>
    <col min="1515" max="1515" customWidth="1" width="11.42578125"/>
    <col min="1516" max="1516" customWidth="1" width="11.42578125"/>
    <col min="1517" max="1517" customWidth="1" width="11.42578125"/>
    <col min="1518" max="1518" customWidth="1" width="11.42578125"/>
    <col min="1519" max="1519" customWidth="1" width="11.42578125"/>
    <col min="1520" max="1520" customWidth="1" width="11.42578125"/>
    <col min="1521" max="1521" customWidth="1" width="11.42578125"/>
    <col min="1522" max="1522" customWidth="1" width="11.42578125"/>
    <col min="1523" max="1523" customWidth="1" width="11.42578125"/>
    <col min="1524" max="1524" customWidth="1" width="11.42578125"/>
    <col min="1525" max="1525" customWidth="1" width="11.42578125"/>
    <col min="1526" max="1526" customWidth="1" width="11.42578125"/>
    <col min="1527" max="1527" customWidth="1" width="11.42578125"/>
    <col min="1528" max="1528" customWidth="1" width="11.42578125"/>
    <col min="1529" max="1529" customWidth="1" width="11.42578125"/>
    <col min="1530" max="1530" customWidth="1" width="11.42578125"/>
    <col min="1531" max="1531" customWidth="1" width="11.42578125"/>
    <col min="1532" max="1532" customWidth="1" width="11.42578125"/>
    <col min="1533" max="1533" customWidth="1" width="11.42578125"/>
    <col min="1534" max="1534" customWidth="1" width="11.42578125"/>
    <col min="1535" max="1535" customWidth="1" width="11.42578125"/>
    <col min="1536" max="1536" customWidth="1" width="11.42578125"/>
    <col min="1537" max="1537" customWidth="1" width="11.42578125"/>
    <col min="1538" max="1538" customWidth="1" width="11.42578125"/>
    <col min="1539" max="1539" customWidth="1" width="11.42578125"/>
    <col min="1540" max="1540" customWidth="1" width="11.42578125"/>
    <col min="1541" max="1541" customWidth="1" width="11.42578125"/>
    <col min="1542" max="1542" customWidth="1" width="11.42578125"/>
    <col min="1543" max="1543" customWidth="1" width="11.42578125"/>
    <col min="1544" max="1544" customWidth="1" width="11.42578125"/>
    <col min="1545" max="1545" customWidth="1" width="11.42578125"/>
    <col min="1546" max="1546" customWidth="1" width="11.42578125"/>
    <col min="1547" max="1547" customWidth="1" width="11.42578125"/>
    <col min="1548" max="1548" customWidth="1" width="11.42578125"/>
    <col min="1549" max="1549" customWidth="1" width="11.42578125"/>
    <col min="1550" max="1550" customWidth="1" width="11.42578125"/>
    <col min="1551" max="1551" customWidth="1" width="11.42578125"/>
    <col min="1552" max="1552" customWidth="1" width="11.42578125"/>
    <col min="1553" max="1553" customWidth="1" width="11.42578125"/>
    <col min="1554" max="1554" customWidth="1" width="11.42578125"/>
    <col min="1555" max="1555" customWidth="1" width="11.42578125"/>
    <col min="1556" max="1556" customWidth="1" width="11.42578125"/>
    <col min="1557" max="1557" customWidth="1" width="11.42578125"/>
    <col min="1558" max="1558" customWidth="1" width="11.42578125"/>
    <col min="1559" max="1559" customWidth="1" width="11.42578125"/>
    <col min="1560" max="1560" customWidth="1" width="11.42578125"/>
    <col min="1561" max="1561" customWidth="1" width="11.42578125"/>
    <col min="1562" max="1562" customWidth="1" width="11.42578125"/>
    <col min="1563" max="1563" customWidth="1" width="11.42578125"/>
    <col min="1564" max="1564" customWidth="1" width="11.42578125"/>
    <col min="1565" max="1565" customWidth="1" width="11.42578125"/>
    <col min="1566" max="1566" customWidth="1" width="11.42578125"/>
    <col min="1567" max="1567" customWidth="1" width="11.42578125"/>
    <col min="1568" max="1568" customWidth="1" width="11.42578125"/>
    <col min="1569" max="1569" customWidth="1" width="11.42578125"/>
    <col min="1570" max="1570" customWidth="1" width="11.42578125"/>
    <col min="1571" max="1571" customWidth="1" width="11.42578125"/>
    <col min="1572" max="1572" customWidth="1" width="11.42578125"/>
    <col min="1573" max="1573" customWidth="1" width="11.42578125"/>
    <col min="1574" max="1574" customWidth="1" width="11.42578125"/>
    <col min="1575" max="1575" customWidth="1" width="11.42578125"/>
    <col min="1576" max="1576" customWidth="1" width="11.42578125"/>
    <col min="1577" max="1577" customWidth="1" width="11.42578125"/>
    <col min="1578" max="1578" customWidth="1" width="11.42578125"/>
    <col min="1579" max="1579" customWidth="1" width="11.42578125"/>
    <col min="1580" max="1580" customWidth="1" width="11.42578125"/>
    <col min="1581" max="1581" customWidth="1" width="11.42578125"/>
    <col min="1582" max="1582" customWidth="1" width="11.42578125"/>
    <col min="1583" max="1583" customWidth="1" width="11.42578125"/>
    <col min="1584" max="1584" customWidth="1" width="11.42578125"/>
    <col min="1585" max="1585" customWidth="1" width="11.42578125"/>
    <col min="1586" max="1586" customWidth="1" width="11.42578125"/>
    <col min="1587" max="1587" customWidth="1" width="11.42578125"/>
    <col min="1588" max="1588" customWidth="1" width="11.42578125"/>
    <col min="1589" max="1589" customWidth="1" width="11.42578125"/>
    <col min="1590" max="1590" customWidth="1" width="11.42578125"/>
    <col min="1591" max="1591" customWidth="1" width="11.42578125"/>
    <col min="1592" max="1592" customWidth="1" width="11.42578125"/>
    <col min="1593" max="1593" customWidth="1" width="11.42578125"/>
    <col min="1594" max="1594" customWidth="1" width="11.42578125"/>
    <col min="1595" max="1595" customWidth="1" width="11.42578125"/>
    <col min="1596" max="1596" customWidth="1" width="11.42578125"/>
    <col min="1597" max="1597" customWidth="1" width="11.42578125"/>
    <col min="1598" max="1598" customWidth="1" width="11.42578125"/>
    <col min="1599" max="1599" customWidth="1" width="11.42578125"/>
    <col min="1600" max="1600" customWidth="1" width="11.42578125"/>
    <col min="1601" max="1601" customWidth="1" width="11.42578125"/>
    <col min="1602" max="1602" customWidth="1" width="11.42578125"/>
    <col min="1603" max="1603" customWidth="1" width="11.42578125"/>
    <col min="1604" max="1604" customWidth="1" width="11.42578125"/>
    <col min="1605" max="1605" customWidth="1" width="11.42578125"/>
    <col min="1606" max="1606" customWidth="1" width="11.42578125"/>
    <col min="1607" max="1607" customWidth="1" width="11.42578125"/>
    <col min="1608" max="1608" customWidth="1" width="11.42578125"/>
    <col min="1609" max="1609" customWidth="1" width="11.42578125"/>
    <col min="1610" max="1610" customWidth="1" width="11.42578125"/>
    <col min="1611" max="1611" customWidth="1" width="11.42578125"/>
    <col min="1612" max="1612" customWidth="1" width="11.42578125"/>
    <col min="1613" max="1613" customWidth="1" width="11.42578125"/>
    <col min="1614" max="1614" customWidth="1" width="11.42578125"/>
    <col min="1615" max="1615" customWidth="1" width="11.42578125"/>
    <col min="1616" max="1616" customWidth="1" width="11.42578125"/>
    <col min="1617" max="1617" customWidth="1" width="11.42578125"/>
    <col min="1618" max="1618" customWidth="1" width="11.42578125"/>
    <col min="1619" max="1619" customWidth="1" width="11.42578125"/>
    <col min="1620" max="1620" customWidth="1" width="11.42578125"/>
    <col min="1621" max="1621" customWidth="1" width="11.42578125"/>
    <col min="1622" max="1622" customWidth="1" width="11.42578125"/>
    <col min="1623" max="1623" customWidth="1" width="11.42578125"/>
    <col min="1624" max="1624" customWidth="1" width="11.42578125"/>
    <col min="1625" max="1625" customWidth="1" width="11.42578125"/>
    <col min="1626" max="1626" customWidth="1" width="11.42578125"/>
    <col min="1627" max="1627" customWidth="1" width="11.42578125"/>
    <col min="1628" max="1628" customWidth="1" width="11.42578125"/>
    <col min="1629" max="1629" customWidth="1" width="11.42578125"/>
    <col min="1630" max="1630" customWidth="1" width="11.42578125"/>
    <col min="1631" max="1631" customWidth="1" width="11.42578125"/>
    <col min="1632" max="1632" customWidth="1" width="11.42578125"/>
    <col min="1633" max="1633" customWidth="1" width="11.42578125"/>
    <col min="1634" max="1634" customWidth="1" width="11.42578125"/>
    <col min="1635" max="1635" customWidth="1" width="11.42578125"/>
    <col min="1636" max="1636" customWidth="1" width="11.42578125"/>
    <col min="1637" max="1637" customWidth="1" width="11.42578125"/>
    <col min="1638" max="1638" customWidth="1" width="11.42578125"/>
    <col min="1639" max="1639" customWidth="1" width="11.42578125"/>
    <col min="1640" max="1640" customWidth="1" width="11.42578125"/>
    <col min="1641" max="1641" customWidth="1" width="11.42578125"/>
    <col min="1642" max="1642" customWidth="1" width="11.42578125"/>
    <col min="1643" max="1643" customWidth="1" width="11.42578125"/>
    <col min="1644" max="1644" customWidth="1" width="11.42578125"/>
    <col min="1645" max="1645" customWidth="1" width="11.42578125"/>
    <col min="1646" max="1646" customWidth="1" width="11.42578125"/>
    <col min="1647" max="1647" customWidth="1" width="11.42578125"/>
    <col min="1648" max="1648" customWidth="1" width="11.42578125"/>
    <col min="1649" max="1649" customWidth="1" width="11.42578125"/>
    <col min="1650" max="1650" customWidth="1" width="11.42578125"/>
    <col min="1651" max="1651" customWidth="1" width="11.42578125"/>
    <col min="1652" max="1652" customWidth="1" width="11.42578125"/>
    <col min="1653" max="1653" customWidth="1" width="11.42578125"/>
    <col min="1654" max="1654" customWidth="1" width="11.42578125"/>
    <col min="1655" max="1655" customWidth="1" width="11.42578125"/>
    <col min="1656" max="1656" customWidth="1" width="11.42578125"/>
    <col min="1657" max="1657" customWidth="1" width="11.42578125"/>
    <col min="1658" max="1658" customWidth="1" width="11.42578125"/>
    <col min="1659" max="1659" customWidth="1" width="11.42578125"/>
    <col min="1660" max="1660" customWidth="1" width="11.42578125"/>
    <col min="1661" max="1661" customWidth="1" width="11.42578125"/>
    <col min="1662" max="1662" customWidth="1" width="11.42578125"/>
    <col min="1663" max="1663" customWidth="1" width="11.42578125"/>
    <col min="1664" max="1664" customWidth="1" width="11.42578125"/>
    <col min="1665" max="1665" customWidth="1" width="11.42578125"/>
    <col min="1666" max="1666" customWidth="1" width="11.42578125"/>
    <col min="1667" max="1667" customWidth="1" width="11.42578125"/>
    <col min="1668" max="1668" customWidth="1" width="11.42578125"/>
    <col min="1669" max="1669" customWidth="1" width="11.42578125"/>
    <col min="1670" max="1670" customWidth="1" width="11.42578125"/>
    <col min="1671" max="1671" customWidth="1" width="11.42578125"/>
    <col min="1672" max="1672" customWidth="1" width="11.42578125"/>
    <col min="1673" max="1673" customWidth="1" width="11.42578125"/>
    <col min="1674" max="1674" customWidth="1" width="11.42578125"/>
    <col min="1675" max="1675" customWidth="1" width="11.42578125"/>
    <col min="1676" max="1676" customWidth="1" width="11.42578125"/>
    <col min="1677" max="1677" customWidth="1" width="11.42578125"/>
    <col min="1678" max="1678" customWidth="1" width="11.42578125"/>
    <col min="1679" max="1679" customWidth="1" width="11.42578125"/>
    <col min="1680" max="1680" customWidth="1" width="11.42578125"/>
    <col min="1681" max="1681" customWidth="1" width="11.42578125"/>
    <col min="1682" max="1682" customWidth="1" width="11.42578125"/>
    <col min="1683" max="1683" customWidth="1" width="11.42578125"/>
    <col min="1684" max="1684" customWidth="1" width="11.42578125"/>
    <col min="1685" max="1685" customWidth="1" width="11.42578125"/>
    <col min="1686" max="1686" customWidth="1" width="11.42578125"/>
    <col min="1687" max="1687" customWidth="1" width="11.42578125"/>
    <col min="1688" max="1688" customWidth="1" width="11.42578125"/>
    <col min="1689" max="1689" customWidth="1" width="11.42578125"/>
    <col min="1690" max="1690" customWidth="1" width="11.42578125"/>
    <col min="1691" max="1691" customWidth="1" width="11.42578125"/>
    <col min="1692" max="1692" customWidth="1" width="11.42578125"/>
    <col min="1693" max="1693" customWidth="1" width="11.42578125"/>
    <col min="1694" max="1694" customWidth="1" width="11.42578125"/>
    <col min="1695" max="1695" customWidth="1" width="11.42578125"/>
    <col min="1696" max="1696" customWidth="1" width="11.42578125"/>
    <col min="1697" max="1697" customWidth="1" width="11.42578125"/>
    <col min="1698" max="1698" customWidth="1" width="11.42578125"/>
    <col min="1699" max="1699" customWidth="1" width="11.42578125"/>
    <col min="1700" max="1700" customWidth="1" width="11.42578125"/>
    <col min="1701" max="1701" customWidth="1" width="11.42578125"/>
    <col min="1702" max="1702" customWidth="1" width="11.42578125"/>
    <col min="1703" max="1703" customWidth="1" width="11.42578125"/>
    <col min="1704" max="1704" customWidth="1" width="11.42578125"/>
    <col min="1705" max="1705" customWidth="1" width="11.42578125"/>
    <col min="1706" max="1706" customWidth="1" width="11.42578125"/>
    <col min="1707" max="1707" customWidth="1" width="11.42578125"/>
    <col min="1708" max="1708" customWidth="1" width="11.42578125"/>
    <col min="1709" max="1709" customWidth="1" width="11.42578125"/>
    <col min="1710" max="1710" customWidth="1" width="11.42578125"/>
    <col min="1711" max="1711" customWidth="1" width="11.42578125"/>
    <col min="1712" max="1712" customWidth="1" width="11.42578125"/>
    <col min="1713" max="1713" customWidth="1" width="11.42578125"/>
    <col min="1714" max="1714" customWidth="1" width="11.42578125"/>
    <col min="1715" max="1715" customWidth="1" width="11.42578125"/>
    <col min="1716" max="1716" customWidth="1" width="11.42578125"/>
    <col min="1717" max="1717" customWidth="1" width="11.42578125"/>
    <col min="1718" max="1718" customWidth="1" width="11.42578125"/>
    <col min="1719" max="1719" customWidth="1" width="11.42578125"/>
    <col min="1720" max="1720" customWidth="1" width="11.42578125"/>
    <col min="1721" max="1721" customWidth="1" width="11.42578125"/>
    <col min="1722" max="1722" customWidth="1" width="11.42578125"/>
    <col min="1723" max="1723" customWidth="1" width="11.42578125"/>
    <col min="1724" max="1724" customWidth="1" width="11.42578125"/>
    <col min="1725" max="1725" customWidth="1" width="11.42578125"/>
    <col min="1726" max="1726" customWidth="1" width="11.42578125"/>
    <col min="1727" max="1727" customWidth="1" width="11.42578125"/>
    <col min="1728" max="1728" customWidth="1" width="11.42578125"/>
    <col min="1729" max="1729" customWidth="1" width="11.42578125"/>
    <col min="1730" max="1730" customWidth="1" width="11.42578125"/>
    <col min="1731" max="1731" customWidth="1" width="11.42578125"/>
    <col min="1732" max="1732" customWidth="1" width="11.42578125"/>
    <col min="1733" max="1733" customWidth="1" width="11.42578125"/>
    <col min="1734" max="1734" customWidth="1" width="11.42578125"/>
    <col min="1735" max="1735" customWidth="1" width="11.42578125"/>
    <col min="1736" max="1736" customWidth="1" width="11.42578125"/>
    <col min="1737" max="1737" customWidth="1" width="11.42578125"/>
    <col min="1738" max="1738" customWidth="1" width="11.42578125"/>
    <col min="1739" max="1739" customWidth="1" width="11.42578125"/>
    <col min="1740" max="1740" customWidth="1" width="11.42578125"/>
    <col min="1741" max="1741" customWidth="1" width="11.42578125"/>
    <col min="1742" max="1742" customWidth="1" width="11.42578125"/>
    <col min="1743" max="1743" customWidth="1" width="11.42578125"/>
    <col min="1744" max="1744" customWidth="1" width="11.42578125"/>
    <col min="1745" max="1745" customWidth="1" width="11.42578125"/>
    <col min="1746" max="1746" customWidth="1" width="11.42578125"/>
    <col min="1747" max="1747" customWidth="1" width="11.42578125"/>
    <col min="1748" max="1748" customWidth="1" width="11.42578125"/>
    <col min="1749" max="1749" customWidth="1" width="11.42578125"/>
    <col min="1750" max="1750" customWidth="1" width="11.42578125"/>
    <col min="1751" max="1751" customWidth="1" width="11.42578125"/>
    <col min="1752" max="1752" customWidth="1" width="11.42578125"/>
    <col min="1753" max="1753" customWidth="1" width="11.42578125"/>
    <col min="1754" max="1754" customWidth="1" width="11.42578125"/>
    <col min="1755" max="1755" customWidth="1" width="11.42578125"/>
    <col min="1756" max="1756" customWidth="1" width="11.42578125"/>
    <col min="1757" max="1757" customWidth="1" width="11.42578125"/>
    <col min="1758" max="1758" customWidth="1" width="11.42578125"/>
    <col min="1759" max="1759" customWidth="1" width="11.42578125"/>
    <col min="1760" max="1760" customWidth="1" width="11.42578125"/>
    <col min="1761" max="1761" customWidth="1" width="11.42578125"/>
    <col min="1762" max="1762" customWidth="1" width="11.42578125"/>
    <col min="1763" max="1763" customWidth="1" width="11.42578125"/>
    <col min="1764" max="1764" customWidth="1" width="11.42578125"/>
    <col min="1765" max="1765" customWidth="1" width="11.42578125"/>
    <col min="1766" max="1766" customWidth="1" width="11.42578125"/>
    <col min="1767" max="1767" customWidth="1" width="11.42578125"/>
    <col min="1768" max="1768" customWidth="1" width="11.42578125"/>
    <col min="1769" max="1769" customWidth="1" width="11.42578125"/>
    <col min="1770" max="1770" customWidth="1" width="11.42578125"/>
    <col min="1771" max="1771" customWidth="1" width="11.42578125"/>
    <col min="1772" max="1772" customWidth="1" width="11.42578125"/>
    <col min="1773" max="1773" customWidth="1" width="11.42578125"/>
    <col min="1774" max="1774" customWidth="1" width="11.42578125"/>
    <col min="1775" max="1775" customWidth="1" width="11.42578125"/>
    <col min="1776" max="1776" customWidth="1" width="11.42578125"/>
    <col min="1777" max="1777" customWidth="1" width="11.42578125"/>
    <col min="1778" max="1778" customWidth="1" width="11.42578125"/>
    <col min="1779" max="1779" customWidth="1" width="11.42578125"/>
    <col min="1780" max="1780" customWidth="1" width="11.42578125"/>
    <col min="1781" max="1781" customWidth="1" width="11.42578125"/>
    <col min="1782" max="1782" customWidth="1" width="11.42578125"/>
    <col min="1783" max="1783" customWidth="1" width="11.42578125"/>
    <col min="1784" max="1784" customWidth="1" width="11.42578125"/>
    <col min="1785" max="1785" customWidth="1" width="11.42578125"/>
    <col min="1786" max="1786" customWidth="1" width="11.42578125"/>
    <col min="1787" max="1787" customWidth="1" width="11.42578125"/>
    <col min="1788" max="1788" customWidth="1" width="11.42578125"/>
    <col min="1789" max="1789" customWidth="1" width="11.42578125"/>
    <col min="1790" max="1790" customWidth="1" width="11.42578125"/>
    <col min="1791" max="1791" customWidth="1" width="11.42578125"/>
    <col min="1792" max="1792" customWidth="1" width="11.42578125"/>
    <col min="1793" max="1793" customWidth="1" width="11.42578125"/>
    <col min="1794" max="1794" customWidth="1" width="11.42578125"/>
    <col min="1795" max="1795" customWidth="1" width="11.42578125"/>
    <col min="1796" max="1796" customWidth="1" width="11.42578125"/>
    <col min="1797" max="1797" customWidth="1" width="11.42578125"/>
    <col min="1798" max="1798" customWidth="1" width="11.42578125"/>
    <col min="1799" max="1799" customWidth="1" width="11.42578125"/>
    <col min="1800" max="1800" customWidth="1" width="11.42578125"/>
    <col min="1801" max="1801" customWidth="1" width="11.42578125"/>
    <col min="1802" max="1802" customWidth="1" width="11.42578125"/>
    <col min="1803" max="1803" customWidth="1" width="11.42578125"/>
    <col min="1804" max="1804" customWidth="1" width="11.42578125"/>
    <col min="1805" max="1805" customWidth="1" width="11.42578125"/>
    <col min="1806" max="1806" customWidth="1" width="11.42578125"/>
    <col min="1807" max="1807" customWidth="1" width="11.42578125"/>
    <col min="1808" max="1808" customWidth="1" width="11.42578125"/>
    <col min="1809" max="1809" customWidth="1" width="11.42578125"/>
    <col min="1810" max="1810" customWidth="1" width="11.42578125"/>
    <col min="1811" max="1811" customWidth="1" width="11.42578125"/>
    <col min="1812" max="1812" customWidth="1" width="11.42578125"/>
    <col min="1813" max="1813" customWidth="1" width="11.42578125"/>
    <col min="1814" max="1814" customWidth="1" width="11.42578125"/>
    <col min="1815" max="1815" customWidth="1" width="11.42578125"/>
    <col min="1816" max="1816" customWidth="1" width="11.42578125"/>
    <col min="1817" max="1817" customWidth="1" width="11.42578125"/>
    <col min="1818" max="1818" customWidth="1" width="11.42578125"/>
    <col min="1819" max="1819" customWidth="1" width="11.42578125"/>
    <col min="1820" max="1820" customWidth="1" width="11.42578125"/>
    <col min="1821" max="1821" customWidth="1" width="11.42578125"/>
    <col min="1822" max="1822" customWidth="1" width="11.42578125"/>
    <col min="1823" max="1823" customWidth="1" width="11.42578125"/>
    <col min="1824" max="1824" customWidth="1" width="11.42578125"/>
    <col min="1825" max="1825" customWidth="1" width="11.42578125"/>
    <col min="1826" max="1826" customWidth="1" width="11.42578125"/>
    <col min="1827" max="1827" customWidth="1" width="11.42578125"/>
    <col min="1828" max="1828" customWidth="1" width="11.42578125"/>
    <col min="1829" max="1829" customWidth="1" width="11.42578125"/>
    <col min="1830" max="1830" customWidth="1" width="11.42578125"/>
    <col min="1831" max="1831" customWidth="1" width="11.42578125"/>
    <col min="1832" max="1832" customWidth="1" width="11.42578125"/>
    <col min="1833" max="1833" customWidth="1" width="11.42578125"/>
    <col min="1834" max="1834" customWidth="1" width="11.42578125"/>
    <col min="1835" max="1835" customWidth="1" width="11.42578125"/>
    <col min="1836" max="1836" customWidth="1" width="11.42578125"/>
    <col min="1837" max="1837" customWidth="1" width="11.42578125"/>
    <col min="1838" max="1838" customWidth="1" width="11.42578125"/>
    <col min="1839" max="1839" customWidth="1" width="11.42578125"/>
    <col min="1840" max="1840" customWidth="1" width="11.42578125"/>
    <col min="1841" max="1841" customWidth="1" width="11.42578125"/>
    <col min="1842" max="1842" customWidth="1" width="11.42578125"/>
    <col min="1843" max="1843" customWidth="1" width="11.42578125"/>
    <col min="1844" max="1844" customWidth="1" width="11.42578125"/>
    <col min="1845" max="1845" customWidth="1" width="11.42578125"/>
    <col min="1846" max="1846" customWidth="1" width="11.42578125"/>
    <col min="1847" max="1847" customWidth="1" width="11.42578125"/>
    <col min="1848" max="1848" customWidth="1" width="11.42578125"/>
    <col min="1849" max="1849" customWidth="1" width="11.42578125"/>
    <col min="1850" max="1850" customWidth="1" width="11.42578125"/>
    <col min="1851" max="1851" customWidth="1" width="11.42578125"/>
    <col min="1852" max="1852" customWidth="1" width="11.42578125"/>
    <col min="1853" max="1853" customWidth="1" width="11.42578125"/>
    <col min="1854" max="1854" customWidth="1" width="11.42578125"/>
    <col min="1855" max="1855" customWidth="1" width="11.42578125"/>
    <col min="1856" max="1856" customWidth="1" width="11.42578125"/>
    <col min="1857" max="1857" customWidth="1" width="11.42578125"/>
    <col min="1858" max="1858" customWidth="1" width="11.42578125"/>
    <col min="1859" max="1859" customWidth="1" width="11.42578125"/>
    <col min="1860" max="1860" customWidth="1" width="11.42578125"/>
    <col min="1861" max="1861" customWidth="1" width="11.42578125"/>
    <col min="1862" max="1862" customWidth="1" width="11.42578125"/>
    <col min="1863" max="1863" customWidth="1" width="11.42578125"/>
    <col min="1864" max="1864" customWidth="1" width="11.42578125"/>
    <col min="1865" max="1865" customWidth="1" width="11.42578125"/>
    <col min="1866" max="1866" customWidth="1" width="11.42578125"/>
    <col min="1867" max="1867" customWidth="1" width="11.42578125"/>
    <col min="1868" max="1868" customWidth="1" width="11.42578125"/>
    <col min="1869" max="1869" customWidth="1" width="11.42578125"/>
    <col min="1870" max="1870" customWidth="1" width="11.42578125"/>
    <col min="1871" max="1871" customWidth="1" width="11.42578125"/>
    <col min="1872" max="1872" customWidth="1" width="11.42578125"/>
    <col min="1873" max="1873" customWidth="1" width="11.42578125"/>
    <col min="1874" max="1874" customWidth="1" width="11.42578125"/>
    <col min="1875" max="1875" customWidth="1" width="11.42578125"/>
    <col min="1876" max="1876" customWidth="1" width="11.42578125"/>
    <col min="1877" max="1877" customWidth="1" width="11.42578125"/>
    <col min="1878" max="1878" customWidth="1" width="11.42578125"/>
    <col min="1879" max="1879" customWidth="1" width="11.42578125"/>
    <col min="1880" max="1880" customWidth="1" width="11.42578125"/>
    <col min="1881" max="1881" customWidth="1" width="11.42578125"/>
    <col min="1882" max="1882" customWidth="1" width="11.42578125"/>
    <col min="1883" max="1883" customWidth="1" width="11.42578125"/>
    <col min="1884" max="1884" customWidth="1" width="11.42578125"/>
    <col min="1885" max="1885" customWidth="1" width="11.42578125"/>
    <col min="1886" max="1886" customWidth="1" width="11.42578125"/>
    <col min="1887" max="1887" customWidth="1" width="11.42578125"/>
    <col min="1888" max="1888" customWidth="1" width="11.42578125"/>
    <col min="1889" max="1889" customWidth="1" width="11.42578125"/>
    <col min="1890" max="1890" customWidth="1" width="11.42578125"/>
    <col min="1891" max="1891" customWidth="1" width="11.42578125"/>
    <col min="1892" max="1892" customWidth="1" width="11.42578125"/>
    <col min="1893" max="1893" customWidth="1" width="11.42578125"/>
    <col min="1894" max="1894" customWidth="1" width="11.42578125"/>
    <col min="1895" max="1895" customWidth="1" width="11.42578125"/>
    <col min="1896" max="1896" customWidth="1" width="11.42578125"/>
    <col min="1897" max="1897" customWidth="1" width="11.42578125"/>
    <col min="1898" max="1898" customWidth="1" width="11.42578125"/>
    <col min="1899" max="1899" customWidth="1" width="11.42578125"/>
    <col min="1900" max="1900" customWidth="1" width="11.42578125"/>
    <col min="1901" max="1901" customWidth="1" width="11.42578125"/>
    <col min="1902" max="1902" customWidth="1" width="11.42578125"/>
    <col min="1903" max="1903" customWidth="1" width="11.42578125"/>
    <col min="1904" max="1904" customWidth="1" width="11.42578125"/>
    <col min="1905" max="1905" customWidth="1" width="11.42578125"/>
    <col min="1906" max="1906" customWidth="1" width="11.42578125"/>
    <col min="1907" max="1907" customWidth="1" width="11.42578125"/>
    <col min="1908" max="1908" customWidth="1" width="11.42578125"/>
    <col min="1909" max="1909" customWidth="1" width="11.42578125"/>
    <col min="1910" max="1910" customWidth="1" width="11.42578125"/>
    <col min="1911" max="1911" customWidth="1" width="11.42578125"/>
    <col min="1912" max="1912" customWidth="1" width="11.42578125"/>
    <col min="1913" max="1913" customWidth="1" width="11.42578125"/>
    <col min="1914" max="1914" customWidth="1" width="11.42578125"/>
    <col min="1915" max="1915" customWidth="1" width="11.42578125"/>
    <col min="1916" max="1916" customWidth="1" width="11.42578125"/>
    <col min="1917" max="1917" customWidth="1" width="11.42578125"/>
    <col min="1918" max="1918" customWidth="1" width="11.42578125"/>
    <col min="1919" max="1919" customWidth="1" width="11.42578125"/>
    <col min="1920" max="1920" customWidth="1" width="11.42578125"/>
    <col min="1921" max="1921" customWidth="1" width="11.42578125"/>
    <col min="1922" max="1922" customWidth="1" width="11.42578125"/>
    <col min="1923" max="1923" customWidth="1" width="11.42578125"/>
    <col min="1924" max="1924" customWidth="1" width="11.42578125"/>
    <col min="1925" max="1925" customWidth="1" width="11.42578125"/>
    <col min="1926" max="1926" customWidth="1" width="11.42578125"/>
    <col min="1927" max="1927" customWidth="1" width="11.42578125"/>
    <col min="1928" max="1928" customWidth="1" width="11.42578125"/>
    <col min="1929" max="1929" customWidth="1" width="11.42578125"/>
    <col min="1930" max="1930" customWidth="1" width="11.42578125"/>
    <col min="1931" max="1931" customWidth="1" width="11.42578125"/>
    <col min="1932" max="1932" customWidth="1" width="11.42578125"/>
    <col min="1933" max="1933" customWidth="1" width="11.42578125"/>
    <col min="1934" max="1934" customWidth="1" width="11.42578125"/>
    <col min="1935" max="1935" customWidth="1" width="11.42578125"/>
    <col min="1936" max="1936" customWidth="1" width="11.42578125"/>
    <col min="1937" max="1937" customWidth="1" width="11.42578125"/>
    <col min="1938" max="1938" customWidth="1" width="11.42578125"/>
    <col min="1939" max="1939" customWidth="1" width="11.42578125"/>
    <col min="1940" max="1940" customWidth="1" width="11.42578125"/>
    <col min="1941" max="1941" customWidth="1" width="11.42578125"/>
    <col min="1942" max="1942" customWidth="1" width="11.42578125"/>
    <col min="1943" max="1943" customWidth="1" width="11.42578125"/>
    <col min="1944" max="1944" customWidth="1" width="11.42578125"/>
    <col min="1945" max="1945" customWidth="1" width="11.42578125"/>
    <col min="1946" max="1946" customWidth="1" width="11.42578125"/>
    <col min="1947" max="1947" customWidth="1" width="11.42578125"/>
    <col min="1948" max="1948" customWidth="1" width="11.42578125"/>
    <col min="1949" max="1949" customWidth="1" width="11.42578125"/>
    <col min="1950" max="1950" customWidth="1" width="11.42578125"/>
    <col min="1951" max="1951" customWidth="1" width="11.42578125"/>
    <col min="1952" max="1952" customWidth="1" width="11.42578125"/>
    <col min="1953" max="1953" customWidth="1" width="11.42578125"/>
    <col min="1954" max="1954" customWidth="1" width="11.42578125"/>
    <col min="1955" max="1955" customWidth="1" width="11.42578125"/>
    <col min="1956" max="1956" customWidth="1" width="11.42578125"/>
    <col min="1957" max="1957" customWidth="1" width="11.42578125"/>
    <col min="1958" max="1958" customWidth="1" width="11.42578125"/>
    <col min="1959" max="1959" customWidth="1" width="11.42578125"/>
    <col min="1960" max="1960" customWidth="1" width="11.42578125"/>
    <col min="1961" max="1961" customWidth="1" width="11.42578125"/>
    <col min="1962" max="1962" customWidth="1" width="11.42578125"/>
    <col min="1963" max="1963" customWidth="1" width="11.42578125"/>
    <col min="1964" max="1964" customWidth="1" width="11.42578125"/>
    <col min="1965" max="1965" customWidth="1" width="11.42578125"/>
    <col min="1966" max="1966" customWidth="1" width="11.42578125"/>
    <col min="1967" max="1967" customWidth="1" width="11.42578125"/>
    <col min="1968" max="1968" customWidth="1" width="11.42578125"/>
    <col min="1969" max="1969" customWidth="1" width="11.42578125"/>
    <col min="1970" max="1970" customWidth="1" width="11.42578125"/>
    <col min="1971" max="1971" customWidth="1" width="11.42578125"/>
    <col min="1972" max="1972" customWidth="1" width="11.42578125"/>
    <col min="1973" max="1973" customWidth="1" width="11.42578125"/>
    <col min="1974" max="1974" customWidth="1" width="11.42578125"/>
    <col min="1975" max="1975" customWidth="1" width="11.42578125"/>
    <col min="1976" max="1976" customWidth="1" width="11.42578125"/>
    <col min="1977" max="1977" customWidth="1" width="11.42578125"/>
    <col min="1978" max="1978" customWidth="1" width="11.42578125"/>
    <col min="1979" max="1979" customWidth="1" width="11.42578125"/>
    <col min="1980" max="1980" customWidth="1" width="11.42578125"/>
    <col min="1981" max="1981" customWidth="1" width="11.42578125"/>
    <col min="1982" max="1982" customWidth="1" width="11.42578125"/>
    <col min="1983" max="1983" customWidth="1" width="11.42578125"/>
    <col min="1984" max="1984" customWidth="1" width="11.42578125"/>
    <col min="1985" max="1985" customWidth="1" width="11.42578125"/>
    <col min="1986" max="1986" customWidth="1" width="11.42578125"/>
    <col min="1987" max="1987" customWidth="1" width="11.42578125"/>
    <col min="1988" max="1988" customWidth="1" width="11.42578125"/>
    <col min="1989" max="1989" customWidth="1" width="11.42578125"/>
    <col min="1990" max="1990" customWidth="1" width="11.42578125"/>
    <col min="1991" max="1991" customWidth="1" width="11.42578125"/>
    <col min="1992" max="1992" customWidth="1" width="11.42578125"/>
    <col min="1993" max="1993" customWidth="1" width="11.42578125"/>
    <col min="1994" max="1994" customWidth="1" width="11.42578125"/>
    <col min="1995" max="1995" customWidth="1" width="11.42578125"/>
    <col min="1996" max="1996" customWidth="1" width="11.42578125"/>
    <col min="1997" max="1997" customWidth="1" width="11.42578125"/>
    <col min="1998" max="1998" customWidth="1" width="11.42578125"/>
    <col min="1999" max="1999" customWidth="1" width="11.42578125"/>
    <col min="2000" max="2000" customWidth="1" width="11.42578125"/>
    <col min="2001" max="2001" customWidth="1" width="11.42578125"/>
    <col min="2002" max="2002" customWidth="1" width="11.42578125"/>
    <col min="2003" max="2003" customWidth="1" width="11.42578125"/>
    <col min="2004" max="2004" customWidth="1" width="11.42578125"/>
    <col min="2005" max="2005" customWidth="1" width="11.42578125"/>
    <col min="2006" max="2006" customWidth="1" width="11.42578125"/>
    <col min="2007" max="2007" customWidth="1" width="11.42578125"/>
    <col min="2008" max="2008" customWidth="1" width="11.42578125"/>
    <col min="2009" max="2009" customWidth="1" width="11.42578125"/>
    <col min="2010" max="2010" customWidth="1" width="11.42578125"/>
    <col min="2011" max="2011" customWidth="1" width="11.42578125"/>
    <col min="2012" max="2012" customWidth="1" width="11.42578125"/>
    <col min="2013" max="2013" customWidth="1" width="11.42578125"/>
    <col min="2014" max="2014" customWidth="1" width="11.42578125"/>
    <col min="2015" max="2015" customWidth="1" width="11.42578125"/>
    <col min="2016" max="2016" customWidth="1" width="11.42578125"/>
    <col min="2017" max="2017" customWidth="1" width="11.42578125"/>
    <col min="2018" max="2018" customWidth="1" width="11.42578125"/>
    <col min="2019" max="2019" customWidth="1" width="11.42578125"/>
    <col min="2020" max="2020" customWidth="1" width="11.42578125"/>
    <col min="2021" max="2021" customWidth="1" width="11.42578125"/>
    <col min="2022" max="2022" customWidth="1" width="11.42578125"/>
    <col min="2023" max="2023" customWidth="1" width="11.42578125"/>
    <col min="2024" max="2024" customWidth="1" width="11.42578125"/>
    <col min="2025" max="2025" customWidth="1" width="11.42578125"/>
    <col min="2026" max="2026" customWidth="1" width="11.42578125"/>
    <col min="2027" max="2027" customWidth="1" width="11.42578125"/>
    <col min="2028" max="2028" customWidth="1" width="11.42578125"/>
    <col min="2029" max="2029" customWidth="1" width="11.42578125"/>
    <col min="2030" max="2030" customWidth="1" width="11.42578125"/>
    <col min="2031" max="2031" customWidth="1" width="11.42578125"/>
    <col min="2032" max="2032" customWidth="1" width="11.42578125"/>
    <col min="2033" max="2033" customWidth="1" width="11.42578125"/>
    <col min="2034" max="2034" customWidth="1" width="11.42578125"/>
    <col min="2035" max="2035" customWidth="1" width="11.42578125"/>
    <col min="2036" max="2036" customWidth="1" width="11.42578125"/>
    <col min="2037" max="2037" customWidth="1" width="11.42578125"/>
    <col min="2038" max="2038" customWidth="1" width="11.42578125"/>
    <col min="2039" max="2039" customWidth="1" width="11.42578125"/>
    <col min="2040" max="2040" customWidth="1" width="11.42578125"/>
    <col min="2041" max="2041" customWidth="1" width="11.42578125"/>
    <col min="2042" max="2042" customWidth="1" width="11.42578125"/>
    <col min="2043" max="2043" customWidth="1" width="11.42578125"/>
    <col min="2044" max="2044" customWidth="1" width="11.42578125"/>
    <col min="2045" max="2045" customWidth="1" width="11.42578125"/>
    <col min="2046" max="2046" customWidth="1" width="11.42578125"/>
    <col min="2047" max="2047" customWidth="1" width="11.42578125"/>
    <col min="2048" max="2048" customWidth="1" width="11.42578125"/>
    <col min="2049" max="2049" customWidth="1" width="11.42578125"/>
    <col min="2050" max="2050" customWidth="1" width="11.42578125"/>
    <col min="2051" max="2051" customWidth="1" width="11.42578125"/>
    <col min="2052" max="2052" customWidth="1" width="11.42578125"/>
    <col min="2053" max="2053" customWidth="1" width="11.42578125"/>
    <col min="2054" max="2054" customWidth="1" width="11.42578125"/>
    <col min="2055" max="2055" customWidth="1" width="11.42578125"/>
    <col min="2056" max="2056" customWidth="1" width="11.42578125"/>
    <col min="2057" max="2057" customWidth="1" width="11.42578125"/>
    <col min="2058" max="2058" customWidth="1" width="11.42578125"/>
    <col min="2059" max="2059" customWidth="1" width="11.42578125"/>
    <col min="2060" max="2060" customWidth="1" width="11.42578125"/>
    <col min="2061" max="2061" customWidth="1" width="11.42578125"/>
    <col min="2062" max="2062" customWidth="1" width="11.42578125"/>
    <col min="2063" max="2063" customWidth="1" width="11.42578125"/>
    <col min="2064" max="2064" customWidth="1" width="11.42578125"/>
    <col min="2065" max="2065" customWidth="1" width="11.42578125"/>
    <col min="2066" max="2066" customWidth="1" width="11.42578125"/>
    <col min="2067" max="2067" customWidth="1" width="11.42578125"/>
    <col min="2068" max="2068" customWidth="1" width="11.42578125"/>
    <col min="2069" max="2069" customWidth="1" width="11.42578125"/>
    <col min="2070" max="2070" customWidth="1" width="11.42578125"/>
    <col min="2071" max="2071" customWidth="1" width="11.42578125"/>
    <col min="2072" max="2072" customWidth="1" width="11.42578125"/>
    <col min="2073" max="2073" customWidth="1" width="11.42578125"/>
    <col min="2074" max="2074" customWidth="1" width="11.42578125"/>
    <col min="2075" max="2075" customWidth="1" width="11.42578125"/>
    <col min="2076" max="2076" customWidth="1" width="11.42578125"/>
    <col min="2077" max="2077" customWidth="1" width="11.42578125"/>
    <col min="2078" max="2078" customWidth="1" width="11.42578125"/>
    <col min="2079" max="2079" customWidth="1" width="11.42578125"/>
    <col min="2080" max="2080" customWidth="1" width="11.42578125"/>
    <col min="2081" max="2081" customWidth="1" width="11.42578125"/>
    <col min="2082" max="2082" customWidth="1" width="11.42578125"/>
    <col min="2083" max="2083" customWidth="1" width="11.42578125"/>
    <col min="2084" max="2084" customWidth="1" width="11.42578125"/>
    <col min="2085" max="2085" customWidth="1" width="11.42578125"/>
    <col min="2086" max="2086" customWidth="1" width="11.42578125"/>
    <col min="2087" max="2087" customWidth="1" width="11.42578125"/>
    <col min="2088" max="2088" customWidth="1" width="11.42578125"/>
    <col min="2089" max="2089" customWidth="1" width="11.42578125"/>
    <col min="2090" max="2090" customWidth="1" width="11.42578125"/>
    <col min="2091" max="2091" customWidth="1" width="11.42578125"/>
    <col min="2092" max="2092" customWidth="1" width="11.42578125"/>
    <col min="2093" max="2093" customWidth="1" width="11.42578125"/>
    <col min="2094" max="2094" customWidth="1" width="11.42578125"/>
    <col min="2095" max="2095" customWidth="1" width="11.42578125"/>
    <col min="2096" max="2096" customWidth="1" width="11.42578125"/>
    <col min="2097" max="2097" customWidth="1" width="11.42578125"/>
    <col min="2098" max="2098" customWidth="1" width="11.42578125"/>
    <col min="2099" max="2099" customWidth="1" width="11.42578125"/>
    <col min="2100" max="2100" customWidth="1" width="11.42578125"/>
    <col min="2101" max="2101" customWidth="1" width="11.42578125"/>
    <col min="2102" max="2102" customWidth="1" width="11.42578125"/>
    <col min="2103" max="2103" customWidth="1" width="11.42578125"/>
    <col min="2104" max="2104" customWidth="1" width="11.42578125"/>
    <col min="2105" max="2105" customWidth="1" width="11.42578125"/>
    <col min="2106" max="2106" customWidth="1" width="11.42578125"/>
    <col min="2107" max="2107" customWidth="1" width="11.42578125"/>
    <col min="2108" max="2108" customWidth="1" width="11.42578125"/>
    <col min="2109" max="2109" customWidth="1" width="11.42578125"/>
    <col min="2110" max="2110" customWidth="1" width="11.42578125"/>
    <col min="2111" max="2111" customWidth="1" width="11.42578125"/>
    <col min="2112" max="2112" customWidth="1" width="11.42578125"/>
    <col min="2113" max="2113" customWidth="1" width="11.42578125"/>
    <col min="2114" max="2114" customWidth="1" width="11.42578125"/>
    <col min="2115" max="2115" customWidth="1" width="11.42578125"/>
    <col min="2116" max="2116" customWidth="1" width="11.42578125"/>
    <col min="2117" max="2117" customWidth="1" width="11.42578125"/>
    <col min="2118" max="2118" customWidth="1" width="11.42578125"/>
    <col min="2119" max="2119" customWidth="1" width="11.42578125"/>
    <col min="2120" max="2120" customWidth="1" width="11.42578125"/>
    <col min="2121" max="2121" customWidth="1" width="11.42578125"/>
    <col min="2122" max="2122" customWidth="1" width="11.42578125"/>
    <col min="2123" max="2123" customWidth="1" width="11.42578125"/>
    <col min="2124" max="2124" customWidth="1" width="11.42578125"/>
    <col min="2125" max="2125" customWidth="1" width="11.42578125"/>
    <col min="2126" max="2126" customWidth="1" width="11.42578125"/>
    <col min="2127" max="2127" customWidth="1" width="11.42578125"/>
    <col min="2128" max="2128" customWidth="1" width="11.42578125"/>
    <col min="2129" max="2129" customWidth="1" width="11.42578125"/>
    <col min="2130" max="2130" customWidth="1" width="11.42578125"/>
    <col min="2131" max="2131" customWidth="1" width="11.42578125"/>
    <col min="2132" max="2132" customWidth="1" width="11.42578125"/>
    <col min="2133" max="2133" customWidth="1" width="11.42578125"/>
    <col min="2134" max="2134" customWidth="1" width="11.42578125"/>
    <col min="2135" max="2135" customWidth="1" width="11.42578125"/>
    <col min="2136" max="2136" customWidth="1" width="11.42578125"/>
    <col min="2137" max="2137" customWidth="1" width="11.42578125"/>
    <col min="2138" max="2138" customWidth="1" width="11.42578125"/>
    <col min="2139" max="2139" customWidth="1" width="11.42578125"/>
    <col min="2140" max="2140" customWidth="1" width="11.42578125"/>
    <col min="2141" max="2141" customWidth="1" width="11.42578125"/>
    <col min="2142" max="2142" customWidth="1" width="11.42578125"/>
    <col min="2143" max="2143" customWidth="1" width="11.42578125"/>
    <col min="2144" max="2144" customWidth="1" width="11.42578125"/>
    <col min="2145" max="2145" customWidth="1" width="11.42578125"/>
    <col min="2146" max="2146" customWidth="1" width="11.42578125"/>
    <col min="2147" max="2147" customWidth="1" width="11.42578125"/>
    <col min="2148" max="2148" customWidth="1" width="11.42578125"/>
    <col min="2149" max="2149" customWidth="1" width="11.42578125"/>
    <col min="2150" max="2150" customWidth="1" width="11.42578125"/>
    <col min="2151" max="2151" customWidth="1" width="11.42578125"/>
    <col min="2152" max="2152" customWidth="1" width="11.42578125"/>
    <col min="2153" max="2153" customWidth="1" width="11.42578125"/>
    <col min="2154" max="2154" customWidth="1" width="11.42578125"/>
    <col min="2155" max="2155" customWidth="1" width="11.42578125"/>
    <col min="2156" max="2156" customWidth="1" width="11.42578125"/>
    <col min="2157" max="2157" customWidth="1" width="11.42578125"/>
    <col min="2158" max="2158" customWidth="1" width="11.42578125"/>
    <col min="2159" max="2159" customWidth="1" width="11.42578125"/>
    <col min="2160" max="2160" customWidth="1" width="11.42578125"/>
    <col min="2161" max="2161" customWidth="1" width="11.42578125"/>
    <col min="2162" max="2162" customWidth="1" width="11.42578125"/>
    <col min="2163" max="2163" customWidth="1" width="11.42578125"/>
    <col min="2164" max="2164" customWidth="1" width="11.42578125"/>
    <col min="2165" max="2165" customWidth="1" width="11.42578125"/>
    <col min="2166" max="2166" customWidth="1" width="11.42578125"/>
    <col min="2167" max="2167" customWidth="1" width="11.42578125"/>
    <col min="2168" max="2168" customWidth="1" width="11.42578125"/>
    <col min="2169" max="2169" customWidth="1" width="11.42578125"/>
    <col min="2170" max="2170" customWidth="1" width="11.42578125"/>
    <col min="2171" max="2171" customWidth="1" width="11.42578125"/>
    <col min="2172" max="2172" customWidth="1" width="11.42578125"/>
    <col min="2173" max="2173" customWidth="1" width="11.42578125"/>
    <col min="2174" max="2174" customWidth="1" width="11.42578125"/>
    <col min="2175" max="2175" customWidth="1" width="11.42578125"/>
    <col min="2176" max="2176" customWidth="1" width="11.42578125"/>
    <col min="2177" max="2177" customWidth="1" width="11.42578125"/>
    <col min="2178" max="2178" customWidth="1" width="11.42578125"/>
    <col min="2179" max="2179" customWidth="1" width="11.42578125"/>
    <col min="2180" max="2180" customWidth="1" width="11.42578125"/>
    <col min="2181" max="2181" customWidth="1" width="11.42578125"/>
    <col min="2182" max="2182" customWidth="1" width="11.42578125"/>
    <col min="2183" max="2183" customWidth="1" width="11.42578125"/>
    <col min="2184" max="2184" customWidth="1" width="11.42578125"/>
    <col min="2185" max="2185" customWidth="1" width="11.42578125"/>
    <col min="2186" max="2186" customWidth="1" width="11.42578125"/>
    <col min="2187" max="2187" customWidth="1" width="11.42578125"/>
    <col min="2188" max="2188" customWidth="1" width="11.42578125"/>
    <col min="2189" max="2189" customWidth="1" width="11.42578125"/>
    <col min="2190" max="2190" customWidth="1" width="11.42578125"/>
    <col min="2191" max="2191" customWidth="1" width="11.42578125"/>
    <col min="2192" max="2192" customWidth="1" width="11.42578125"/>
    <col min="2193" max="2193" customWidth="1" width="11.42578125"/>
    <col min="2194" max="2194" customWidth="1" width="11.42578125"/>
    <col min="2195" max="2195" customWidth="1" width="11.42578125"/>
    <col min="2196" max="2196" customWidth="1" width="11.42578125"/>
    <col min="2197" max="2197" customWidth="1" width="11.42578125"/>
    <col min="2198" max="2198" customWidth="1" width="11.42578125"/>
    <col min="2199" max="2199" customWidth="1" width="11.42578125"/>
    <col min="2200" max="2200" customWidth="1" width="11.42578125"/>
    <col min="2201" max="2201" customWidth="1" width="11.42578125"/>
    <col min="2202" max="2202" customWidth="1" width="11.42578125"/>
    <col min="2203" max="2203" customWidth="1" width="11.42578125"/>
    <col min="2204" max="2204" customWidth="1" width="11.42578125"/>
    <col min="2205" max="2205" customWidth="1" width="11.42578125"/>
    <col min="2206" max="2206" customWidth="1" width="11.42578125"/>
    <col min="2207" max="2207" customWidth="1" width="11.42578125"/>
    <col min="2208" max="2208" customWidth="1" width="11.42578125"/>
    <col min="2209" max="2209" customWidth="1" width="11.42578125"/>
    <col min="2210" max="2210" customWidth="1" width="11.42578125"/>
    <col min="2211" max="2211" customWidth="1" width="11.42578125"/>
    <col min="2212" max="2212" customWidth="1" width="11.42578125"/>
    <col min="2213" max="2213" customWidth="1" width="11.42578125"/>
    <col min="2214" max="2214" customWidth="1" width="11.42578125"/>
    <col min="2215" max="2215" customWidth="1" width="11.42578125"/>
    <col min="2216" max="2216" customWidth="1" width="11.42578125"/>
    <col min="2217" max="2217" customWidth="1" width="11.42578125"/>
    <col min="2218" max="2218" customWidth="1" width="11.42578125"/>
    <col min="2219" max="2219" customWidth="1" width="11.42578125"/>
    <col min="2220" max="2220" customWidth="1" width="11.42578125"/>
    <col min="2221" max="2221" customWidth="1" width="11.42578125"/>
    <col min="2222" max="2222" customWidth="1" width="11.42578125"/>
    <col min="2223" max="2223" customWidth="1" width="11.42578125"/>
    <col min="2224" max="2224" customWidth="1" width="11.42578125"/>
    <col min="2225" max="2225" customWidth="1" width="11.42578125"/>
    <col min="2226" max="2226" customWidth="1" width="11.42578125"/>
    <col min="2227" max="2227" customWidth="1" width="11.42578125"/>
    <col min="2228" max="2228" customWidth="1" width="11.42578125"/>
    <col min="2229" max="2229" customWidth="1" width="11.42578125"/>
    <col min="2230" max="2230" customWidth="1" width="11.42578125"/>
    <col min="2231" max="2231" customWidth="1" width="11.42578125"/>
    <col min="2232" max="2232" customWidth="1" width="11.42578125"/>
    <col min="2233" max="2233" customWidth="1" width="11.42578125"/>
    <col min="2234" max="2234" customWidth="1" width="11.42578125"/>
    <col min="2235" max="2235" customWidth="1" width="11.42578125"/>
    <col min="2236" max="2236" customWidth="1" width="11.42578125"/>
    <col min="2237" max="2237" customWidth="1" width="11.42578125"/>
    <col min="2238" max="2238" customWidth="1" width="11.42578125"/>
    <col min="2239" max="2239" customWidth="1" width="11.42578125"/>
    <col min="2240" max="2240" customWidth="1" width="11.42578125"/>
    <col min="2241" max="2241" customWidth="1" width="11.42578125"/>
    <col min="2242" max="2242" customWidth="1" width="11.42578125"/>
    <col min="2243" max="2243" customWidth="1" width="11.42578125"/>
    <col min="2244" max="2244" customWidth="1" width="11.42578125"/>
    <col min="2245" max="2245" customWidth="1" width="11.42578125"/>
    <col min="2246" max="2246" customWidth="1" width="11.42578125"/>
    <col min="2247" max="2247" customWidth="1" width="11.42578125"/>
    <col min="2248" max="2248" customWidth="1" width="11.42578125"/>
    <col min="2249" max="2249" customWidth="1" width="11.42578125"/>
    <col min="2250" max="2250" customWidth="1" width="11.42578125"/>
    <col min="2251" max="2251" customWidth="1" width="11.42578125"/>
    <col min="2252" max="2252" customWidth="1" width="11.42578125"/>
    <col min="2253" max="2253" customWidth="1" width="11.42578125"/>
    <col min="2254" max="2254" customWidth="1" width="11.42578125"/>
    <col min="2255" max="2255" customWidth="1" width="11.42578125"/>
    <col min="2256" max="2256" customWidth="1" width="11.42578125"/>
    <col min="2257" max="2257" customWidth="1" width="11.42578125"/>
    <col min="2258" max="2258" customWidth="1" width="11.42578125"/>
    <col min="2259" max="2259" customWidth="1" width="11.42578125"/>
    <col min="2260" max="2260" customWidth="1" width="11.42578125"/>
    <col min="2261" max="2261" customWidth="1" width="11.42578125"/>
    <col min="2262" max="2262" customWidth="1" width="11.42578125"/>
    <col min="2263" max="2263" customWidth="1" width="11.42578125"/>
    <col min="2264" max="2264" customWidth="1" width="11.42578125"/>
    <col min="2265" max="2265" customWidth="1" width="11.42578125"/>
    <col min="2266" max="2266" customWidth="1" width="11.42578125"/>
    <col min="2267" max="2267" customWidth="1" width="11.42578125"/>
    <col min="2268" max="2268" customWidth="1" width="11.42578125"/>
    <col min="2269" max="2269" customWidth="1" width="11.42578125"/>
    <col min="2270" max="2270" customWidth="1" width="11.42578125"/>
    <col min="2271" max="2271" customWidth="1" width="11.42578125"/>
    <col min="2272" max="2272" customWidth="1" width="11.42578125"/>
    <col min="2273" max="2273" customWidth="1" width="11.42578125"/>
    <col min="2274" max="2274" customWidth="1" width="11.42578125"/>
    <col min="2275" max="2275" customWidth="1" width="11.42578125"/>
    <col min="2276" max="2276" customWidth="1" width="11.42578125"/>
    <col min="2277" max="2277" customWidth="1" width="11.42578125"/>
    <col min="2278" max="2278" customWidth="1" width="11.42578125"/>
    <col min="2279" max="2279" customWidth="1" width="11.42578125"/>
    <col min="2280" max="2280" customWidth="1" width="11.42578125"/>
    <col min="2281" max="2281" customWidth="1" width="11.42578125"/>
    <col min="2282" max="2282" customWidth="1" width="11.42578125"/>
    <col min="2283" max="2283" customWidth="1" width="11.42578125"/>
    <col min="2284" max="2284" customWidth="1" width="11.42578125"/>
    <col min="2285" max="2285" customWidth="1" width="11.42578125"/>
    <col min="2286" max="2286" customWidth="1" width="11.42578125"/>
    <col min="2287" max="2287" customWidth="1" width="11.42578125"/>
    <col min="2288" max="2288" customWidth="1" width="11.42578125"/>
    <col min="2289" max="2289" customWidth="1" width="11.42578125"/>
    <col min="2290" max="2290" customWidth="1" width="11.42578125"/>
    <col min="2291" max="2291" customWidth="1" width="11.42578125"/>
    <col min="2292" max="2292" customWidth="1" width="11.42578125"/>
    <col min="2293" max="2293" customWidth="1" width="11.42578125"/>
    <col min="2294" max="2294" customWidth="1" width="11.42578125"/>
    <col min="2295" max="2295" customWidth="1" width="11.42578125"/>
    <col min="2296" max="2296" customWidth="1" width="11.42578125"/>
    <col min="2297" max="2297" customWidth="1" width="11.42578125"/>
    <col min="2298" max="2298" customWidth="1" width="11.42578125"/>
    <col min="2299" max="2299" customWidth="1" width="11.42578125"/>
    <col min="2300" max="2300" customWidth="1" width="11.42578125"/>
    <col min="2301" max="2301" customWidth="1" width="11.42578125"/>
    <col min="2302" max="2302" customWidth="1" width="11.42578125"/>
    <col min="2303" max="2303" customWidth="1" width="11.42578125"/>
    <col min="2304" max="2304" customWidth="1" width="11.42578125"/>
    <col min="2305" max="2305" customWidth="1" width="11.42578125"/>
    <col min="2306" max="2306" customWidth="1" width="11.42578125"/>
    <col min="2307" max="2307" customWidth="1" width="11.42578125"/>
    <col min="2308" max="2308" customWidth="1" width="11.42578125"/>
    <col min="2309" max="2309" customWidth="1" width="11.42578125"/>
    <col min="2310" max="2310" customWidth="1" width="11.42578125"/>
    <col min="2311" max="2311" customWidth="1" width="11.42578125"/>
    <col min="2312" max="2312" customWidth="1" width="11.42578125"/>
    <col min="2313" max="2313" customWidth="1" width="11.42578125"/>
    <col min="2314" max="2314" customWidth="1" width="11.42578125"/>
    <col min="2315" max="2315" customWidth="1" width="11.42578125"/>
    <col min="2316" max="2316" customWidth="1" width="11.42578125"/>
    <col min="2317" max="2317" customWidth="1" width="11.42578125"/>
    <col min="2318" max="2318" customWidth="1" width="11.42578125"/>
    <col min="2319" max="2319" customWidth="1" width="11.42578125"/>
    <col min="2320" max="2320" customWidth="1" width="11.42578125"/>
    <col min="2321" max="2321" customWidth="1" width="11.42578125"/>
    <col min="2322" max="2322" customWidth="1" width="11.42578125"/>
    <col min="2323" max="2323" customWidth="1" width="11.42578125"/>
    <col min="2324" max="2324" customWidth="1" width="11.42578125"/>
    <col min="2325" max="2325" customWidth="1" width="11.42578125"/>
    <col min="2326" max="2326" customWidth="1" width="11.42578125"/>
    <col min="2327" max="2327" customWidth="1" width="11.42578125"/>
    <col min="2328" max="2328" customWidth="1" width="11.42578125"/>
    <col min="2329" max="2329" customWidth="1" width="11.42578125"/>
    <col min="2330" max="2330" customWidth="1" width="11.42578125"/>
    <col min="2331" max="2331" customWidth="1" width="11.42578125"/>
    <col min="2332" max="2332" customWidth="1" width="11.42578125"/>
    <col min="2333" max="2333" customWidth="1" width="11.42578125"/>
    <col min="2334" max="2334" customWidth="1" width="11.42578125"/>
    <col min="2335" max="2335" customWidth="1" width="11.42578125"/>
    <col min="2336" max="2336" customWidth="1" width="11.42578125"/>
    <col min="2337" max="2337" customWidth="1" width="11.42578125"/>
    <col min="2338" max="2338" customWidth="1" width="11.42578125"/>
    <col min="2339" max="2339" customWidth="1" width="11.42578125"/>
    <col min="2340" max="2340" customWidth="1" width="11.42578125"/>
    <col min="2341" max="2341" customWidth="1" width="11.42578125"/>
    <col min="2342" max="2342" customWidth="1" width="11.42578125"/>
    <col min="2343" max="2343" customWidth="1" width="11.42578125"/>
    <col min="2344" max="2344" customWidth="1" width="11.42578125"/>
    <col min="2345" max="2345" customWidth="1" width="11.42578125"/>
    <col min="2346" max="2346" customWidth="1" width="11.42578125"/>
    <col min="2347" max="2347" customWidth="1" width="11.42578125"/>
    <col min="2348" max="2348" customWidth="1" width="11.42578125"/>
    <col min="2349" max="2349" customWidth="1" width="11.42578125"/>
    <col min="2350" max="2350" customWidth="1" width="11.42578125"/>
    <col min="2351" max="2351" customWidth="1" width="11.42578125"/>
    <col min="2352" max="2352" customWidth="1" width="11.42578125"/>
    <col min="2353" max="2353" customWidth="1" width="11.42578125"/>
    <col min="2354" max="2354" customWidth="1" width="11.42578125"/>
    <col min="2355" max="2355" customWidth="1" width="11.42578125"/>
    <col min="2356" max="2356" customWidth="1" width="11.42578125"/>
    <col min="2357" max="2357" customWidth="1" width="11.42578125"/>
    <col min="2358" max="2358" customWidth="1" width="11.42578125"/>
    <col min="2359" max="2359" customWidth="1" width="11.42578125"/>
    <col min="2360" max="2360" customWidth="1" width="11.42578125"/>
    <col min="2361" max="2361" customWidth="1" width="11.42578125"/>
    <col min="2362" max="2362" customWidth="1" width="11.42578125"/>
    <col min="2363" max="2363" customWidth="1" width="11.42578125"/>
    <col min="2364" max="2364" customWidth="1" width="11.42578125"/>
    <col min="2365" max="2365" customWidth="1" width="11.42578125"/>
    <col min="2366" max="2366" customWidth="1" width="11.42578125"/>
    <col min="2367" max="2367" customWidth="1" width="11.42578125"/>
    <col min="2368" max="2368" customWidth="1" width="11.42578125"/>
    <col min="2369" max="2369" customWidth="1" width="11.42578125"/>
    <col min="2370" max="2370" customWidth="1" width="11.42578125"/>
    <col min="2371" max="2371" customWidth="1" width="11.42578125"/>
    <col min="2372" max="2372" customWidth="1" width="11.42578125"/>
    <col min="2373" max="2373" customWidth="1" width="11.42578125"/>
    <col min="2374" max="2374" customWidth="1" width="11.42578125"/>
    <col min="2375" max="2375" customWidth="1" width="11.42578125"/>
    <col min="2376" max="2376" customWidth="1" width="11.42578125"/>
    <col min="2377" max="2377" customWidth="1" width="11.42578125"/>
    <col min="2378" max="2378" customWidth="1" width="11.42578125"/>
    <col min="2379" max="2379" customWidth="1" width="11.42578125"/>
    <col min="2380" max="2380" customWidth="1" width="11.42578125"/>
    <col min="2381" max="2381" customWidth="1" width="11.42578125"/>
    <col min="2382" max="2382" customWidth="1" width="11.42578125"/>
    <col min="2383" max="2383" customWidth="1" width="11.42578125"/>
    <col min="2384" max="2384" customWidth="1" width="11.42578125"/>
    <col min="2385" max="2385" customWidth="1" width="11.42578125"/>
    <col min="2386" max="2386" customWidth="1" width="11.42578125"/>
    <col min="2387" max="2387" customWidth="1" width="11.42578125"/>
    <col min="2388" max="2388" customWidth="1" width="11.42578125"/>
    <col min="2389" max="2389" customWidth="1" width="11.42578125"/>
    <col min="2390" max="2390" customWidth="1" width="11.42578125"/>
    <col min="2391" max="2391" customWidth="1" width="11.42578125"/>
    <col min="2392" max="2392" customWidth="1" width="11.42578125"/>
    <col min="2393" max="2393" customWidth="1" width="11.42578125"/>
    <col min="2394" max="2394" customWidth="1" width="11.42578125"/>
    <col min="2395" max="2395" customWidth="1" width="11.42578125"/>
    <col min="2396" max="2396" customWidth="1" width="11.42578125"/>
    <col min="2397" max="2397" customWidth="1" width="11.42578125"/>
    <col min="2398" max="2398" customWidth="1" width="11.42578125"/>
    <col min="2399" max="2399" customWidth="1" width="11.42578125"/>
    <col min="2400" max="2400" customWidth="1" width="11.42578125"/>
    <col min="2401" max="2401" customWidth="1" width="11.42578125"/>
    <col min="2402" max="2402" customWidth="1" width="11.42578125"/>
    <col min="2403" max="2403" customWidth="1" width="11.42578125"/>
    <col min="2404" max="2404" customWidth="1" width="11.42578125"/>
    <col min="2405" max="2405" customWidth="1" width="11.42578125"/>
    <col min="2406" max="2406" customWidth="1" width="11.42578125"/>
    <col min="2407" max="2407" customWidth="1" width="11.42578125"/>
    <col min="2408" max="2408" customWidth="1" width="11.42578125"/>
    <col min="2409" max="2409" customWidth="1" width="11.42578125"/>
    <col min="2410" max="2410" customWidth="1" width="11.42578125"/>
    <col min="2411" max="2411" customWidth="1" width="11.42578125"/>
    <col min="2412" max="2412" customWidth="1" width="11.42578125"/>
    <col min="2413" max="2413" customWidth="1" width="11.42578125"/>
    <col min="2414" max="2414" customWidth="1" width="11.42578125"/>
    <col min="2415" max="2415" customWidth="1" width="11.42578125"/>
    <col min="2416" max="2416" customWidth="1" width="11.42578125"/>
    <col min="2417" max="2417" customWidth="1" width="11.42578125"/>
    <col min="2418" max="2418" customWidth="1" width="11.42578125"/>
    <col min="2419" max="2419" customWidth="1" width="11.42578125"/>
    <col min="2420" max="2420" customWidth="1" width="11.42578125"/>
    <col min="2421" max="2421" customWidth="1" width="11.42578125"/>
    <col min="2422" max="2422" customWidth="1" width="11.42578125"/>
    <col min="2423" max="2423" customWidth="1" width="11.42578125"/>
    <col min="2424" max="2424" customWidth="1" width="11.42578125"/>
    <col min="2425" max="2425" customWidth="1" width="11.42578125"/>
    <col min="2426" max="2426" customWidth="1" width="11.42578125"/>
    <col min="2427" max="2427" customWidth="1" width="11.42578125"/>
    <col min="2428" max="2428" customWidth="1" width="11.42578125"/>
    <col min="2429" max="2429" customWidth="1" width="11.42578125"/>
    <col min="2430" max="2430" customWidth="1" width="11.42578125"/>
    <col min="2431" max="2431" customWidth="1" width="11.42578125"/>
    <col min="2432" max="2432" customWidth="1" width="11.42578125"/>
    <col min="2433" max="2433" customWidth="1" width="11.42578125"/>
    <col min="2434" max="2434" customWidth="1" width="11.42578125"/>
    <col min="2435" max="2435" customWidth="1" width="11.42578125"/>
    <col min="2436" max="2436" customWidth="1" width="11.42578125"/>
    <col min="2437" max="2437" customWidth="1" width="11.42578125"/>
    <col min="2438" max="2438" customWidth="1" width="11.42578125"/>
    <col min="2439" max="2439" customWidth="1" width="11.42578125"/>
    <col min="2440" max="2440" customWidth="1" width="11.42578125"/>
    <col min="2441" max="2441" customWidth="1" width="11.42578125"/>
    <col min="2442" max="2442" customWidth="1" width="11.42578125"/>
    <col min="2443" max="2443" customWidth="1" width="11.42578125"/>
    <col min="2444" max="2444" customWidth="1" width="11.42578125"/>
    <col min="2445" max="2445" customWidth="1" width="11.42578125"/>
    <col min="2446" max="2446" customWidth="1" width="11.42578125"/>
    <col min="2447" max="2447" customWidth="1" width="11.42578125"/>
    <col min="2448" max="2448" customWidth="1" width="11.42578125"/>
    <col min="2449" max="2449" customWidth="1" width="11.42578125"/>
    <col min="2450" max="2450" customWidth="1" width="11.42578125"/>
    <col min="2451" max="2451" customWidth="1" width="11.42578125"/>
    <col min="2452" max="2452" customWidth="1" width="11.42578125"/>
    <col min="2453" max="2453" customWidth="1" width="11.42578125"/>
    <col min="2454" max="2454" customWidth="1" width="11.42578125"/>
    <col min="2455" max="2455" customWidth="1" width="11.42578125"/>
    <col min="2456" max="2456" customWidth="1" width="11.42578125"/>
    <col min="2457" max="2457" customWidth="1" width="11.42578125"/>
    <col min="2458" max="2458" customWidth="1" width="11.42578125"/>
    <col min="2459" max="2459" customWidth="1" width="11.42578125"/>
    <col min="2460" max="2460" customWidth="1" width="11.42578125"/>
    <col min="2461" max="2461" customWidth="1" width="11.42578125"/>
    <col min="2462" max="2462" customWidth="1" width="11.42578125"/>
    <col min="2463" max="2463" customWidth="1" width="11.42578125"/>
    <col min="2464" max="2464" customWidth="1" width="11.42578125"/>
    <col min="2465" max="2465" customWidth="1" width="11.42578125"/>
    <col min="2466" max="2466" customWidth="1" width="11.42578125"/>
    <col min="2467" max="2467" customWidth="1" width="11.42578125"/>
    <col min="2468" max="2468" customWidth="1" width="11.42578125"/>
    <col min="2469" max="2469" customWidth="1" width="11.42578125"/>
    <col min="2470" max="2470" customWidth="1" width="11.42578125"/>
    <col min="2471" max="2471" customWidth="1" width="11.42578125"/>
    <col min="2472" max="2472" customWidth="1" width="11.42578125"/>
    <col min="2473" max="2473" customWidth="1" width="11.42578125"/>
    <col min="2474" max="2474" customWidth="1" width="11.42578125"/>
    <col min="2475" max="2475" customWidth="1" width="11.42578125"/>
    <col min="2476" max="2476" customWidth="1" width="11.42578125"/>
    <col min="2477" max="2477" customWidth="1" width="11.42578125"/>
    <col min="2478" max="2478" customWidth="1" width="11.42578125"/>
    <col min="2479" max="2479" customWidth="1" width="11.42578125"/>
    <col min="2480" max="2480" customWidth="1" width="11.42578125"/>
    <col min="2481" max="2481" customWidth="1" width="11.42578125"/>
    <col min="2482" max="2482" customWidth="1" width="11.42578125"/>
    <col min="2483" max="2483" customWidth="1" width="11.42578125"/>
    <col min="2484" max="2484" customWidth="1" width="11.42578125"/>
    <col min="2485" max="2485" customWidth="1" width="11.42578125"/>
    <col min="2486" max="2486" customWidth="1" width="11.42578125"/>
    <col min="2487" max="2487" customWidth="1" width="11.42578125"/>
    <col min="2488" max="2488" customWidth="1" width="11.42578125"/>
    <col min="2489" max="2489" customWidth="1" width="11.42578125"/>
    <col min="2490" max="2490" customWidth="1" width="11.42578125"/>
    <col min="2491" max="2491" customWidth="1" width="11.42578125"/>
    <col min="2492" max="2492" customWidth="1" width="11.42578125"/>
    <col min="2493" max="2493" customWidth="1" width="11.42578125"/>
    <col min="2494" max="2494" customWidth="1" width="11.42578125"/>
    <col min="2495" max="2495" customWidth="1" width="11.42578125"/>
    <col min="2496" max="2496" customWidth="1" width="11.42578125"/>
    <col min="2497" max="2497" customWidth="1" width="11.42578125"/>
    <col min="2498" max="2498" customWidth="1" width="11.42578125"/>
    <col min="2499" max="2499" customWidth="1" width="11.42578125"/>
    <col min="2500" max="2500" customWidth="1" width="11.42578125"/>
    <col min="2501" max="2501" customWidth="1" width="11.42578125"/>
    <col min="2502" max="2502" customWidth="1" width="11.42578125"/>
    <col min="2503" max="2503" customWidth="1" width="11.42578125"/>
    <col min="2504" max="2504" customWidth="1" width="11.42578125"/>
    <col min="2505" max="2505" customWidth="1" width="11.42578125"/>
    <col min="2506" max="2506" customWidth="1" width="11.42578125"/>
    <col min="2507" max="2507" customWidth="1" width="11.42578125"/>
    <col min="2508" max="2508" customWidth="1" width="11.42578125"/>
    <col min="2509" max="2509" customWidth="1" width="11.42578125"/>
    <col min="2510" max="2510" customWidth="1" width="11.42578125"/>
    <col min="2511" max="2511" customWidth="1" width="11.42578125"/>
    <col min="2512" max="2512" customWidth="1" width="11.42578125"/>
    <col min="2513" max="2513" customWidth="1" width="11.42578125"/>
    <col min="2514" max="2514" customWidth="1" width="11.42578125"/>
    <col min="2515" max="2515" customWidth="1" width="11.42578125"/>
    <col min="2516" max="2516" customWidth="1" width="11.42578125"/>
    <col min="2517" max="2517" customWidth="1" width="11.42578125"/>
    <col min="2518" max="2518" customWidth="1" width="11.42578125"/>
    <col min="2519" max="2519" customWidth="1" width="11.42578125"/>
    <col min="2520" max="2520" customWidth="1" width="11.42578125"/>
    <col min="2521" max="2521" customWidth="1" width="11.42578125"/>
    <col min="2522" max="2522" customWidth="1" width="11.42578125"/>
    <col min="2523" max="2523" customWidth="1" width="11.42578125"/>
    <col min="2524" max="2524" customWidth="1" width="11.42578125"/>
    <col min="2525" max="2525" customWidth="1" width="11.42578125"/>
    <col min="2526" max="2526" customWidth="1" width="11.42578125"/>
    <col min="2527" max="2527" customWidth="1" width="11.42578125"/>
    <col min="2528" max="2528" customWidth="1" width="11.42578125"/>
    <col min="2529" max="2529" customWidth="1" width="11.42578125"/>
    <col min="2530" max="2530" customWidth="1" width="11.42578125"/>
    <col min="2531" max="2531" customWidth="1" width="11.42578125"/>
    <col min="2532" max="2532" customWidth="1" width="11.42578125"/>
    <col min="2533" max="2533" customWidth="1" width="11.42578125"/>
    <col min="2534" max="2534" customWidth="1" width="11.42578125"/>
    <col min="2535" max="2535" customWidth="1" width="11.42578125"/>
    <col min="2536" max="2536" customWidth="1" width="11.42578125"/>
    <col min="2537" max="2537" customWidth="1" width="11.42578125"/>
    <col min="2538" max="2538" customWidth="1" width="11.42578125"/>
    <col min="2539" max="2539" customWidth="1" width="11.42578125"/>
    <col min="2540" max="2540" customWidth="1" width="11.42578125"/>
    <col min="2541" max="2541" customWidth="1" width="11.42578125"/>
    <col min="2542" max="2542" customWidth="1" width="11.42578125"/>
    <col min="2543" max="2543" customWidth="1" width="11.42578125"/>
    <col min="2544" max="2544" customWidth="1" width="11.42578125"/>
    <col min="2545" max="2545" customWidth="1" width="11.42578125"/>
    <col min="2546" max="2546" customWidth="1" width="11.42578125"/>
    <col min="2547" max="2547" customWidth="1" width="11.42578125"/>
    <col min="2548" max="2548" customWidth="1" width="11.42578125"/>
    <col min="2549" max="2549" customWidth="1" width="11.42578125"/>
    <col min="2550" max="2550" customWidth="1" width="11.42578125"/>
    <col min="2551" max="2551" customWidth="1" width="11.42578125"/>
    <col min="2552" max="2552" customWidth="1" width="11.42578125"/>
    <col min="2553" max="2553" customWidth="1" width="11.42578125"/>
    <col min="2554" max="2554" customWidth="1" width="11.42578125"/>
    <col min="2555" max="2555" customWidth="1" width="11.42578125"/>
    <col min="2556" max="2556" customWidth="1" width="11.42578125"/>
    <col min="2557" max="2557" customWidth="1" width="11.42578125"/>
    <col min="2558" max="2558" customWidth="1" width="11.42578125"/>
    <col min="2559" max="2559" customWidth="1" width="11.42578125"/>
    <col min="2560" max="2560" customWidth="1" width="11.42578125"/>
    <col min="2561" max="2561" customWidth="1" width="11.42578125"/>
    <col min="2562" max="2562" customWidth="1" width="11.42578125"/>
    <col min="2563" max="2563" customWidth="1" width="11.42578125"/>
    <col min="2564" max="2564" customWidth="1" width="11.42578125"/>
    <col min="2565" max="2565" customWidth="1" width="11.42578125"/>
    <col min="2566" max="2566" customWidth="1" width="11.42578125"/>
    <col min="2567" max="2567" customWidth="1" width="11.42578125"/>
    <col min="2568" max="2568" customWidth="1" width="11.42578125"/>
    <col min="2569" max="2569" customWidth="1" width="11.42578125"/>
    <col min="2570" max="2570" customWidth="1" width="11.42578125"/>
    <col min="2571" max="2571" customWidth="1" width="11.42578125"/>
    <col min="2572" max="2572" customWidth="1" width="11.42578125"/>
    <col min="2573" max="2573" customWidth="1" width="11.42578125"/>
    <col min="2574" max="2574" customWidth="1" width="11.42578125"/>
    <col min="2575" max="2575" customWidth="1" width="11.42578125"/>
    <col min="2576" max="2576" customWidth="1" width="11.42578125"/>
    <col min="2577" max="2577" customWidth="1" width="11.42578125"/>
    <col min="2578" max="2578" customWidth="1" width="11.42578125"/>
    <col min="2579" max="2579" customWidth="1" width="11.42578125"/>
    <col min="2580" max="2580" customWidth="1" width="11.42578125"/>
    <col min="2581" max="2581" customWidth="1" width="11.42578125"/>
    <col min="2582" max="2582" customWidth="1" width="11.42578125"/>
    <col min="2583" max="2583" customWidth="1" width="11.42578125"/>
    <col min="2584" max="2584" customWidth="1" width="11.42578125"/>
    <col min="2585" max="2585" customWidth="1" width="11.42578125"/>
    <col min="2586" max="2586" customWidth="1" width="11.42578125"/>
    <col min="2587" max="2587" customWidth="1" width="11.42578125"/>
    <col min="2588" max="2588" customWidth="1" width="11.42578125"/>
    <col min="2589" max="2589" customWidth="1" width="11.42578125"/>
    <col min="2590" max="2590" customWidth="1" width="11.42578125"/>
    <col min="2591" max="2591" customWidth="1" width="11.42578125"/>
    <col min="2592" max="2592" customWidth="1" width="11.42578125"/>
    <col min="2593" max="2593" customWidth="1" width="11.42578125"/>
    <col min="2594" max="2594" customWidth="1" width="11.42578125"/>
    <col min="2595" max="2595" customWidth="1" width="11.42578125"/>
    <col min="2596" max="2596" customWidth="1" width="11.42578125"/>
    <col min="2597" max="2597" customWidth="1" width="11.42578125"/>
    <col min="2598" max="2598" customWidth="1" width="11.42578125"/>
    <col min="2599" max="2599" customWidth="1" width="11.42578125"/>
    <col min="2600" max="2600" customWidth="1" width="11.42578125"/>
    <col min="2601" max="2601" customWidth="1" width="11.42578125"/>
    <col min="2602" max="2602" customWidth="1" width="11.42578125"/>
    <col min="2603" max="2603" customWidth="1" width="11.42578125"/>
    <col min="2604" max="2604" customWidth="1" width="11.42578125"/>
    <col min="2605" max="2605" customWidth="1" width="11.42578125"/>
    <col min="2606" max="2606" customWidth="1" width="11.42578125"/>
    <col min="2607" max="2607" customWidth="1" width="11.42578125"/>
    <col min="2608" max="2608" customWidth="1" width="11.42578125"/>
    <col min="2609" max="2609" customWidth="1" width="11.42578125"/>
    <col min="2610" max="2610" customWidth="1" width="11.42578125"/>
    <col min="2611" max="2611" customWidth="1" width="11.42578125"/>
    <col min="2612" max="2612" customWidth="1" width="11.42578125"/>
    <col min="2613" max="2613" customWidth="1" width="11.42578125"/>
    <col min="2614" max="2614" customWidth="1" width="11.42578125"/>
    <col min="2615" max="2615" customWidth="1" width="11.42578125"/>
    <col min="2616" max="2616" customWidth="1" width="11.42578125"/>
    <col min="2617" max="2617" customWidth="1" width="11.42578125"/>
    <col min="2618" max="2618" customWidth="1" width="11.42578125"/>
    <col min="2619" max="2619" customWidth="1" width="11.42578125"/>
    <col min="2620" max="2620" customWidth="1" width="11.42578125"/>
    <col min="2621" max="2621" customWidth="1" width="11.42578125"/>
    <col min="2622" max="2622" customWidth="1" width="11.42578125"/>
    <col min="2623" max="2623" customWidth="1" width="11.42578125"/>
    <col min="2624" max="2624" customWidth="1" width="11.42578125"/>
    <col min="2625" max="2625" customWidth="1" width="11.42578125"/>
    <col min="2626" max="2626" customWidth="1" width="11.42578125"/>
    <col min="2627" max="2627" customWidth="1" width="11.42578125"/>
    <col min="2628" max="2628" customWidth="1" width="11.42578125"/>
    <col min="2629" max="2629" customWidth="1" width="11.42578125"/>
    <col min="2630" max="2630" customWidth="1" width="11.42578125"/>
    <col min="2631" max="2631" customWidth="1" width="11.42578125"/>
    <col min="2632" max="2632" customWidth="1" width="11.42578125"/>
    <col min="2633" max="2633" customWidth="1" width="11.42578125"/>
    <col min="2634" max="2634" customWidth="1" width="11.42578125"/>
    <col min="2635" max="2635" customWidth="1" width="11.42578125"/>
    <col min="2636" max="2636" customWidth="1" width="11.42578125"/>
    <col min="2637" max="2637" customWidth="1" width="11.42578125"/>
    <col min="2638" max="2638" customWidth="1" width="11.42578125"/>
    <col min="2639" max="2639" customWidth="1" width="11.42578125"/>
    <col min="2640" max="2640" customWidth="1" width="11.42578125"/>
    <col min="2641" max="2641" customWidth="1" width="11.42578125"/>
    <col min="2642" max="2642" customWidth="1" width="11.42578125"/>
    <col min="2643" max="2643" customWidth="1" width="11.42578125"/>
    <col min="2644" max="2644" customWidth="1" width="11.42578125"/>
    <col min="2645" max="2645" customWidth="1" width="11.42578125"/>
    <col min="2646" max="2646" customWidth="1" width="11.42578125"/>
    <col min="2647" max="2647" customWidth="1" width="11.42578125"/>
    <col min="2648" max="2648" customWidth="1" width="11.42578125"/>
    <col min="2649" max="2649" customWidth="1" width="11.42578125"/>
    <col min="2650" max="2650" customWidth="1" width="11.42578125"/>
    <col min="2651" max="2651" customWidth="1" width="11.42578125"/>
    <col min="2652" max="2652" customWidth="1" width="11.42578125"/>
    <col min="2653" max="2653" customWidth="1" width="11.42578125"/>
    <col min="2654" max="2654" customWidth="1" width="11.42578125"/>
    <col min="2655" max="2655" customWidth="1" width="11.42578125"/>
    <col min="2656" max="2656" customWidth="1" width="11.42578125"/>
    <col min="2657" max="2657" customWidth="1" width="11.42578125"/>
    <col min="2658" max="2658" customWidth="1" width="11.42578125"/>
    <col min="2659" max="2659" customWidth="1" width="11.42578125"/>
    <col min="2660" max="2660" customWidth="1" width="11.42578125"/>
    <col min="2661" max="2661" customWidth="1" width="11.42578125"/>
    <col min="2662" max="2662" customWidth="1" width="11.42578125"/>
    <col min="2663" max="2663" customWidth="1" width="11.42578125"/>
    <col min="2664" max="2664" customWidth="1" width="11.42578125"/>
    <col min="2665" max="2665" customWidth="1" width="11.42578125"/>
    <col min="2666" max="2666" customWidth="1" width="11.42578125"/>
    <col min="2667" max="2667" customWidth="1" width="11.42578125"/>
    <col min="2668" max="2668" customWidth="1" width="11.42578125"/>
    <col min="2669" max="2669" customWidth="1" width="11.42578125"/>
    <col min="2670" max="2670" customWidth="1" width="11.42578125"/>
    <col min="2671" max="2671" customWidth="1" width="11.42578125"/>
    <col min="2672" max="2672" customWidth="1" width="11.42578125"/>
    <col min="2673" max="2673" customWidth="1" width="11.42578125"/>
    <col min="2674" max="2674" customWidth="1" width="11.42578125"/>
    <col min="2675" max="2675" customWidth="1" width="11.42578125"/>
    <col min="2676" max="2676" customWidth="1" width="11.42578125"/>
    <col min="2677" max="2677" customWidth="1" width="11.42578125"/>
    <col min="2678" max="2678" customWidth="1" width="11.42578125"/>
    <col min="2679" max="2679" customWidth="1" width="11.42578125"/>
    <col min="2680" max="2680" customWidth="1" width="11.42578125"/>
    <col min="2681" max="2681" customWidth="1" width="11.42578125"/>
    <col min="2682" max="2682" customWidth="1" width="11.42578125"/>
    <col min="2683" max="2683" customWidth="1" width="11.42578125"/>
    <col min="2684" max="2684" customWidth="1" width="11.42578125"/>
    <col min="2685" max="2685" customWidth="1" width="11.42578125"/>
    <col min="2686" max="2686" customWidth="1" width="11.42578125"/>
    <col min="2687" max="2687" customWidth="1" width="11.42578125"/>
    <col min="2688" max="2688" customWidth="1" width="11.42578125"/>
    <col min="2689" max="2689" customWidth="1" width="11.42578125"/>
    <col min="2690" max="2690" customWidth="1" width="11.42578125"/>
    <col min="2691" max="2691" customWidth="1" width="11.42578125"/>
    <col min="2692" max="2692" customWidth="1" width="11.42578125"/>
    <col min="2693" max="2693" customWidth="1" width="11.42578125"/>
    <col min="2694" max="2694" customWidth="1" width="11.42578125"/>
    <col min="2695" max="2695" customWidth="1" width="11.42578125"/>
    <col min="2696" max="2696" customWidth="1" width="11.42578125"/>
    <col min="2697" max="2697" customWidth="1" width="11.42578125"/>
    <col min="2698" max="2698" customWidth="1" width="11.42578125"/>
    <col min="2699" max="2699" customWidth="1" width="11.42578125"/>
    <col min="2700" max="2700" customWidth="1" width="11.42578125"/>
    <col min="2701" max="2701" customWidth="1" width="11.42578125"/>
    <col min="2702" max="2702" customWidth="1" width="11.42578125"/>
    <col min="2703" max="2703" customWidth="1" width="11.42578125"/>
    <col min="2704" max="2704" customWidth="1" width="11.42578125"/>
    <col min="2705" max="2705" customWidth="1" width="11.42578125"/>
    <col min="2706" max="2706" customWidth="1" width="11.42578125"/>
    <col min="2707" max="2707" customWidth="1" width="11.42578125"/>
    <col min="2708" max="2708" customWidth="1" width="11.42578125"/>
    <col min="2709" max="2709" customWidth="1" width="11.42578125"/>
    <col min="2710" max="2710" customWidth="1" width="11.42578125"/>
    <col min="2711" max="2711" customWidth="1" width="11.42578125"/>
    <col min="2712" max="2712" customWidth="1" width="11.42578125"/>
    <col min="2713" max="2713" customWidth="1" width="11.42578125"/>
    <col min="2714" max="2714" customWidth="1" width="11.42578125"/>
    <col min="2715" max="2715" customWidth="1" width="11.42578125"/>
    <col min="2716" max="2716" customWidth="1" width="11.42578125"/>
    <col min="2717" max="2717" customWidth="1" width="11.42578125"/>
    <col min="2718" max="2718" customWidth="1" width="11.42578125"/>
    <col min="2719" max="2719" customWidth="1" width="11.42578125"/>
    <col min="2720" max="2720" customWidth="1" width="11.42578125"/>
    <col min="2721" max="2721" customWidth="1" width="11.42578125"/>
    <col min="2722" max="2722" customWidth="1" width="11.42578125"/>
    <col min="2723" max="2723" customWidth="1" width="11.42578125"/>
    <col min="2724" max="2724" customWidth="1" width="11.42578125"/>
    <col min="2725" max="2725" customWidth="1" width="11.42578125"/>
    <col min="2726" max="2726" customWidth="1" width="11.42578125"/>
    <col min="2727" max="2727" customWidth="1" width="11.42578125"/>
    <col min="2728" max="2728" customWidth="1" width="11.42578125"/>
    <col min="2729" max="2729" customWidth="1" width="11.42578125"/>
    <col min="2730" max="2730" customWidth="1" width="11.42578125"/>
    <col min="2731" max="2731" customWidth="1" width="11.42578125"/>
    <col min="2732" max="2732" customWidth="1" width="11.42578125"/>
    <col min="2733" max="2733" customWidth="1" width="11.42578125"/>
    <col min="2734" max="2734" customWidth="1" width="11.42578125"/>
    <col min="2735" max="2735" customWidth="1" width="11.42578125"/>
    <col min="2736" max="2736" customWidth="1" width="11.42578125"/>
    <col min="2737" max="2737" customWidth="1" width="11.42578125"/>
    <col min="2738" max="2738" customWidth="1" width="11.42578125"/>
    <col min="2739" max="2739" customWidth="1" width="11.42578125"/>
    <col min="2740" max="2740" customWidth="1" width="11.42578125"/>
    <col min="2741" max="2741" customWidth="1" width="11.42578125"/>
    <col min="2742" max="2742" customWidth="1" width="11.42578125"/>
    <col min="2743" max="2743" customWidth="1" width="11.42578125"/>
    <col min="2744" max="2744" customWidth="1" width="11.42578125"/>
    <col min="2745" max="2745" customWidth="1" width="11.42578125"/>
    <col min="2746" max="2746" customWidth="1" width="11.42578125"/>
    <col min="2747" max="2747" customWidth="1" width="11.42578125"/>
    <col min="2748" max="2748" customWidth="1" width="11.42578125"/>
    <col min="2749" max="2749" customWidth="1" width="11.42578125"/>
    <col min="2750" max="2750" customWidth="1" width="11.42578125"/>
    <col min="2751" max="2751" customWidth="1" width="11.42578125"/>
    <col min="2752" max="2752" customWidth="1" width="11.42578125"/>
    <col min="2753" max="2753" customWidth="1" width="11.42578125"/>
    <col min="2754" max="2754" customWidth="1" width="11.42578125"/>
    <col min="2755" max="2755" customWidth="1" width="11.42578125"/>
    <col min="2756" max="2756" customWidth="1" width="11.42578125"/>
    <col min="2757" max="2757" customWidth="1" width="11.42578125"/>
    <col min="2758" max="2758" customWidth="1" width="11.42578125"/>
    <col min="2759" max="2759" customWidth="1" width="11.42578125"/>
    <col min="2760" max="2760" customWidth="1" width="11.42578125"/>
    <col min="2761" max="2761" customWidth="1" width="11.42578125"/>
    <col min="2762" max="2762" customWidth="1" width="11.42578125"/>
    <col min="2763" max="2763" customWidth="1" width="11.42578125"/>
    <col min="2764" max="2764" customWidth="1" width="11.42578125"/>
    <col min="2765" max="2765" customWidth="1" width="11.42578125"/>
    <col min="2766" max="2766" customWidth="1" width="11.42578125"/>
    <col min="2767" max="2767" customWidth="1" width="11.42578125"/>
    <col min="2768" max="2768" customWidth="1" width="11.42578125"/>
    <col min="2769" max="2769" customWidth="1" width="11.42578125"/>
    <col min="2770" max="2770" customWidth="1" width="11.42578125"/>
    <col min="2771" max="2771" customWidth="1" width="11.42578125"/>
    <col min="2772" max="2772" customWidth="1" width="11.42578125"/>
    <col min="2773" max="2773" customWidth="1" width="11.42578125"/>
    <col min="2774" max="2774" customWidth="1" width="11.42578125"/>
    <col min="2775" max="2775" customWidth="1" width="11.42578125"/>
    <col min="2776" max="2776" customWidth="1" width="11.42578125"/>
    <col min="2777" max="2777" customWidth="1" width="11.42578125"/>
    <col min="2778" max="2778" customWidth="1" width="11.42578125"/>
    <col min="2779" max="2779" customWidth="1" width="11.42578125"/>
    <col min="2780" max="2780" customWidth="1" width="11.42578125"/>
    <col min="2781" max="2781" customWidth="1" width="11.42578125"/>
    <col min="2782" max="2782" customWidth="1" width="11.42578125"/>
    <col min="2783" max="2783" customWidth="1" width="11.42578125"/>
    <col min="2784" max="2784" customWidth="1" width="11.42578125"/>
    <col min="2785" max="2785" customWidth="1" width="11.42578125"/>
    <col min="2786" max="2786" customWidth="1" width="11.42578125"/>
    <col min="2787" max="2787" customWidth="1" width="11.42578125"/>
    <col min="2788" max="2788" customWidth="1" width="11.42578125"/>
    <col min="2789" max="2789" customWidth="1" width="11.42578125"/>
    <col min="2790" max="2790" customWidth="1" width="11.42578125"/>
    <col min="2791" max="2791" customWidth="1" width="11.42578125"/>
    <col min="2792" max="2792" customWidth="1" width="11.42578125"/>
    <col min="2793" max="2793" customWidth="1" width="11.42578125"/>
    <col min="2794" max="2794" customWidth="1" width="11.42578125"/>
    <col min="2795" max="2795" customWidth="1" width="11.42578125"/>
    <col min="2796" max="2796" customWidth="1" width="11.42578125"/>
    <col min="2797" max="2797" customWidth="1" width="11.42578125"/>
    <col min="2798" max="2798" customWidth="1" width="11.42578125"/>
    <col min="2799" max="2799" customWidth="1" width="11.42578125"/>
    <col min="2800" max="2800" customWidth="1" width="11.42578125"/>
    <col min="2801" max="2801" customWidth="1" width="11.42578125"/>
    <col min="2802" max="2802" customWidth="1" width="11.42578125"/>
    <col min="2803" max="2803" customWidth="1" width="11.42578125"/>
    <col min="2804" max="2804" customWidth="1" width="11.42578125"/>
    <col min="2805" max="2805" customWidth="1" width="11.42578125"/>
    <col min="2806" max="2806" customWidth="1" width="11.42578125"/>
    <col min="2807" max="2807" customWidth="1" width="11.42578125"/>
    <col min="2808" max="2808" customWidth="1" width="11.42578125"/>
    <col min="2809" max="2809" customWidth="1" width="11.42578125"/>
    <col min="2810" max="2810" customWidth="1" width="11.42578125"/>
    <col min="2811" max="2811" customWidth="1" width="11.42578125"/>
    <col min="2812" max="2812" customWidth="1" width="11.42578125"/>
    <col min="2813" max="2813" customWidth="1" width="11.42578125"/>
    <col min="2814" max="2814" customWidth="1" width="11.42578125"/>
    <col min="2815" max="2815" customWidth="1" width="11.42578125"/>
    <col min="2816" max="2816" customWidth="1" width="11.42578125"/>
    <col min="2817" max="2817" customWidth="1" width="11.42578125"/>
    <col min="2818" max="2818" customWidth="1" width="11.42578125"/>
    <col min="2819" max="2819" customWidth="1" width="11.42578125"/>
    <col min="2820" max="2820" customWidth="1" width="11.42578125"/>
    <col min="2821" max="2821" customWidth="1" width="11.42578125"/>
    <col min="2822" max="2822" customWidth="1" width="11.42578125"/>
    <col min="2823" max="2823" customWidth="1" width="11.42578125"/>
    <col min="2824" max="2824" customWidth="1" width="11.42578125"/>
    <col min="2825" max="2825" customWidth="1" width="11.42578125"/>
    <col min="2826" max="2826" customWidth="1" width="11.42578125"/>
    <col min="2827" max="2827" customWidth="1" width="11.42578125"/>
    <col min="2828" max="2828" customWidth="1" width="11.42578125"/>
    <col min="2829" max="2829" customWidth="1" width="11.42578125"/>
    <col min="2830" max="2830" customWidth="1" width="11.42578125"/>
    <col min="2831" max="2831" customWidth="1" width="11.42578125"/>
    <col min="2832" max="2832" customWidth="1" width="11.42578125"/>
    <col min="2833" max="2833" customWidth="1" width="11.42578125"/>
    <col min="2834" max="2834" customWidth="1" width="11.42578125"/>
    <col min="2835" max="2835" customWidth="1" width="11.42578125"/>
    <col min="2836" max="2836" customWidth="1" width="11.42578125"/>
    <col min="2837" max="2837" customWidth="1" width="11.42578125"/>
    <col min="2838" max="2838" customWidth="1" width="11.42578125"/>
    <col min="2839" max="2839" customWidth="1" width="11.42578125"/>
    <col min="2840" max="2840" customWidth="1" width="11.42578125"/>
    <col min="2841" max="2841" customWidth="1" width="11.42578125"/>
    <col min="2842" max="2842" customWidth="1" width="11.42578125"/>
    <col min="2843" max="2843" customWidth="1" width="11.42578125"/>
    <col min="2844" max="2844" customWidth="1" width="11.42578125"/>
    <col min="2845" max="2845" customWidth="1" width="11.42578125"/>
    <col min="2846" max="2846" customWidth="1" width="11.42578125"/>
    <col min="2847" max="2847" customWidth="1" width="11.42578125"/>
    <col min="2848" max="2848" customWidth="1" width="11.42578125"/>
    <col min="2849" max="2849" customWidth="1" width="11.42578125"/>
    <col min="2850" max="2850" customWidth="1" width="11.42578125"/>
    <col min="2851" max="2851" customWidth="1" width="11.42578125"/>
    <col min="2852" max="2852" customWidth="1" width="11.42578125"/>
    <col min="2853" max="2853" customWidth="1" width="11.42578125"/>
    <col min="2854" max="2854" customWidth="1" width="11.42578125"/>
    <col min="2855" max="2855" customWidth="1" width="11.42578125"/>
    <col min="2856" max="2856" customWidth="1" width="11.42578125"/>
    <col min="2857" max="2857" customWidth="1" width="11.42578125"/>
    <col min="2858" max="2858" customWidth="1" width="11.42578125"/>
    <col min="2859" max="2859" customWidth="1" width="11.42578125"/>
    <col min="2860" max="2860" customWidth="1" width="11.42578125"/>
    <col min="2861" max="2861" customWidth="1" width="11.42578125"/>
    <col min="2862" max="2862" customWidth="1" width="11.42578125"/>
    <col min="2863" max="2863" customWidth="1" width="11.42578125"/>
    <col min="2864" max="2864" customWidth="1" width="11.42578125"/>
    <col min="2865" max="2865" customWidth="1" width="11.42578125"/>
    <col min="2866" max="2866" customWidth="1" width="11.42578125"/>
    <col min="2867" max="2867" customWidth="1" width="11.42578125"/>
    <col min="2868" max="2868" customWidth="1" width="11.42578125"/>
    <col min="2869" max="2869" customWidth="1" width="11.42578125"/>
    <col min="2870" max="2870" customWidth="1" width="11.42578125"/>
    <col min="2871" max="2871" customWidth="1" width="11.42578125"/>
    <col min="2872" max="2872" customWidth="1" width="11.42578125"/>
    <col min="2873" max="2873" customWidth="1" width="11.42578125"/>
    <col min="2874" max="2874" customWidth="1" width="11.42578125"/>
    <col min="2875" max="2875" customWidth="1" width="11.42578125"/>
    <col min="2876" max="2876" customWidth="1" width="11.42578125"/>
    <col min="2877" max="2877" customWidth="1" width="11.42578125"/>
    <col min="2878" max="2878" customWidth="1" width="11.42578125"/>
    <col min="2879" max="2879" customWidth="1" width="11.42578125"/>
    <col min="2880" max="2880" customWidth="1" width="11.42578125"/>
    <col min="2881" max="2881" customWidth="1" width="11.42578125"/>
    <col min="2882" max="2882" customWidth="1" width="11.42578125"/>
    <col min="2883" max="2883" customWidth="1" width="11.42578125"/>
    <col min="2884" max="2884" customWidth="1" width="11.42578125"/>
    <col min="2885" max="2885" customWidth="1" width="11.42578125"/>
    <col min="2886" max="2886" customWidth="1" width="11.42578125"/>
    <col min="2887" max="2887" customWidth="1" width="11.42578125"/>
    <col min="2888" max="2888" customWidth="1" width="11.42578125"/>
    <col min="2889" max="2889" customWidth="1" width="11.42578125"/>
    <col min="2890" max="2890" customWidth="1" width="11.42578125"/>
    <col min="2891" max="2891" customWidth="1" width="11.42578125"/>
    <col min="2892" max="2892" customWidth="1" width="11.42578125"/>
    <col min="2893" max="2893" customWidth="1" width="11.42578125"/>
    <col min="2894" max="2894" customWidth="1" width="11.42578125"/>
    <col min="2895" max="2895" customWidth="1" width="11.42578125"/>
    <col min="2896" max="2896" customWidth="1" width="11.42578125"/>
    <col min="2897" max="2897" customWidth="1" width="11.42578125"/>
    <col min="2898" max="2898" customWidth="1" width="11.42578125"/>
    <col min="2899" max="2899" customWidth="1" width="11.42578125"/>
    <col min="2900" max="2900" customWidth="1" width="11.42578125"/>
    <col min="2901" max="2901" customWidth="1" width="11.42578125"/>
    <col min="2902" max="2902" customWidth="1" width="11.42578125"/>
    <col min="2903" max="2903" customWidth="1" width="11.42578125"/>
    <col min="2904" max="2904" customWidth="1" width="11.42578125"/>
    <col min="2905" max="2905" customWidth="1" width="11.42578125"/>
    <col min="2906" max="2906" customWidth="1" width="11.42578125"/>
    <col min="2907" max="2907" customWidth="1" width="11.42578125"/>
    <col min="2908" max="2908" customWidth="1" width="11.42578125"/>
    <col min="2909" max="2909" customWidth="1" width="11.42578125"/>
    <col min="2910" max="2910" customWidth="1" width="11.42578125"/>
    <col min="2911" max="2911" customWidth="1" width="11.42578125"/>
    <col min="2912" max="2912" customWidth="1" width="11.42578125"/>
    <col min="2913" max="2913" customWidth="1" width="11.42578125"/>
    <col min="2914" max="2914" customWidth="1" width="11.42578125"/>
    <col min="2915" max="2915" customWidth="1" width="11.42578125"/>
    <col min="2916" max="2916" customWidth="1" width="11.42578125"/>
    <col min="2917" max="2917" customWidth="1" width="11.42578125"/>
    <col min="2918" max="2918" customWidth="1" width="11.42578125"/>
    <col min="2919" max="2919" customWidth="1" width="11.42578125"/>
    <col min="2920" max="2920" customWidth="1" width="11.42578125"/>
    <col min="2921" max="2921" customWidth="1" width="11.42578125"/>
    <col min="2922" max="2922" customWidth="1" width="11.42578125"/>
    <col min="2923" max="2923" customWidth="1" width="11.42578125"/>
    <col min="2924" max="2924" customWidth="1" width="11.42578125"/>
    <col min="2925" max="2925" customWidth="1" width="11.42578125"/>
    <col min="2926" max="2926" customWidth="1" width="11.42578125"/>
    <col min="2927" max="2927" customWidth="1" width="11.42578125"/>
    <col min="2928" max="2928" customWidth="1" width="11.42578125"/>
    <col min="2929" max="2929" customWidth="1" width="11.42578125"/>
    <col min="2930" max="2930" customWidth="1" width="11.42578125"/>
    <col min="2931" max="2931" customWidth="1" width="11.42578125"/>
    <col min="2932" max="2932" customWidth="1" width="11.42578125"/>
    <col min="2933" max="2933" customWidth="1" width="11.42578125"/>
    <col min="2934" max="2934" customWidth="1" width="11.42578125"/>
    <col min="2935" max="2935" customWidth="1" width="11.42578125"/>
    <col min="2936" max="2936" customWidth="1" width="11.42578125"/>
    <col min="2937" max="2937" customWidth="1" width="11.42578125"/>
    <col min="2938" max="2938" customWidth="1" width="11.42578125"/>
    <col min="2939" max="2939" customWidth="1" width="11.42578125"/>
    <col min="2940" max="2940" customWidth="1" width="11.42578125"/>
    <col min="2941" max="2941" customWidth="1" width="11.42578125"/>
    <col min="2942" max="2942" customWidth="1" width="11.42578125"/>
    <col min="2943" max="2943" customWidth="1" width="11.42578125"/>
    <col min="2944" max="2944" customWidth="1" width="11.42578125"/>
    <col min="2945" max="2945" customWidth="1" width="11.42578125"/>
    <col min="2946" max="2946" customWidth="1" width="11.42578125"/>
    <col min="2947" max="2947" customWidth="1" width="11.42578125"/>
    <col min="2948" max="2948" customWidth="1" width="11.42578125"/>
    <col min="2949" max="2949" customWidth="1" width="11.42578125"/>
    <col min="2950" max="2950" customWidth="1" width="11.42578125"/>
    <col min="2951" max="2951" customWidth="1" width="11.42578125"/>
    <col min="2952" max="2952" customWidth="1" width="11.42578125"/>
    <col min="2953" max="2953" customWidth="1" width="11.42578125"/>
    <col min="2954" max="2954" customWidth="1" width="11.42578125"/>
    <col min="2955" max="2955" customWidth="1" width="11.42578125"/>
    <col min="2956" max="2956" customWidth="1" width="11.42578125"/>
    <col min="2957" max="2957" customWidth="1" width="11.42578125"/>
    <col min="2958" max="2958" customWidth="1" width="11.42578125"/>
    <col min="2959" max="2959" customWidth="1" width="11.42578125"/>
    <col min="2960" max="2960" customWidth="1" width="11.42578125"/>
    <col min="2961" max="2961" customWidth="1" width="11.42578125"/>
    <col min="2962" max="2962" customWidth="1" width="11.42578125"/>
    <col min="2963" max="2963" customWidth="1" width="11.42578125"/>
    <col min="2964" max="2964" customWidth="1" width="11.42578125"/>
    <col min="2965" max="2965" customWidth="1" width="11.42578125"/>
    <col min="2966" max="2966" customWidth="1" width="11.42578125"/>
    <col min="2967" max="2967" customWidth="1" width="11.42578125"/>
    <col min="2968" max="2968" customWidth="1" width="11.42578125"/>
    <col min="2969" max="2969" customWidth="1" width="11.42578125"/>
    <col min="2970" max="2970" customWidth="1" width="11.42578125"/>
    <col min="2971" max="2971" customWidth="1" width="11.42578125"/>
    <col min="2972" max="2972" customWidth="1" width="11.42578125"/>
    <col min="2973" max="2973" customWidth="1" width="11.42578125"/>
    <col min="2974" max="2974" customWidth="1" width="11.42578125"/>
    <col min="2975" max="2975" customWidth="1" width="11.42578125"/>
    <col min="2976" max="2976" customWidth="1" width="11.42578125"/>
    <col min="2977" max="2977" customWidth="1" width="11.42578125"/>
    <col min="2978" max="2978" customWidth="1" width="11.42578125"/>
    <col min="2979" max="2979" customWidth="1" width="11.42578125"/>
    <col min="2980" max="2980" customWidth="1" width="11.42578125"/>
    <col min="2981" max="2981" customWidth="1" width="11.42578125"/>
    <col min="2982" max="2982" customWidth="1" width="11.42578125"/>
    <col min="2983" max="2983" customWidth="1" width="11.42578125"/>
    <col min="2984" max="2984" customWidth="1" width="11.42578125"/>
    <col min="2985" max="2985" customWidth="1" width="11.42578125"/>
    <col min="2986" max="2986" customWidth="1" width="11.42578125"/>
    <col min="2987" max="2987" customWidth="1" width="11.42578125"/>
    <col min="2988" max="2988" customWidth="1" width="11.42578125"/>
    <col min="2989" max="2989" customWidth="1" width="11.42578125"/>
    <col min="2990" max="2990" customWidth="1" width="11.42578125"/>
    <col min="2991" max="2991" customWidth="1" width="11.42578125"/>
    <col min="2992" max="2992" customWidth="1" width="11.42578125"/>
    <col min="2993" max="2993" customWidth="1" width="11.42578125"/>
    <col min="2994" max="2994" customWidth="1" width="11.42578125"/>
    <col min="2995" max="2995" customWidth="1" width="11.42578125"/>
    <col min="2996" max="2996" customWidth="1" width="11.42578125"/>
    <col min="2997" max="2997" customWidth="1" width="11.42578125"/>
    <col min="2998" max="2998" customWidth="1" width="11.42578125"/>
    <col min="2999" max="2999" customWidth="1" width="11.42578125"/>
    <col min="3000" max="3000" customWidth="1" width="11.42578125"/>
    <col min="3001" max="3001" customWidth="1" width="11.42578125"/>
    <col min="3002" max="3002" customWidth="1" width="11.42578125"/>
    <col min="3003" max="3003" customWidth="1" width="11.42578125"/>
    <col min="3004" max="3004" customWidth="1" width="11.42578125"/>
    <col min="3005" max="3005" customWidth="1" width="11.42578125"/>
    <col min="3006" max="3006" customWidth="1" width="11.42578125"/>
    <col min="3007" max="3007" customWidth="1" width="11.42578125"/>
    <col min="3008" max="3008" customWidth="1" width="11.42578125"/>
    <col min="3009" max="3009" customWidth="1" width="11.42578125"/>
    <col min="3010" max="3010" customWidth="1" width="11.42578125"/>
    <col min="3011" max="3011" customWidth="1" width="11.42578125"/>
    <col min="3012" max="3012" customWidth="1" width="11.42578125"/>
    <col min="3013" max="3013" customWidth="1" width="11.42578125"/>
    <col min="3014" max="3014" customWidth="1" width="11.42578125"/>
    <col min="3015" max="3015" customWidth="1" width="11.42578125"/>
    <col min="3016" max="3016" customWidth="1" width="11.42578125"/>
    <col min="3017" max="3017" customWidth="1" width="11.42578125"/>
    <col min="3018" max="3018" customWidth="1" width="11.42578125"/>
    <col min="3019" max="3019" customWidth="1" width="11.42578125"/>
    <col min="3020" max="3020" customWidth="1" width="11.42578125"/>
    <col min="3021" max="3021" customWidth="1" width="11.42578125"/>
    <col min="3022" max="3022" customWidth="1" width="11.42578125"/>
    <col min="3023" max="3023" customWidth="1" width="11.42578125"/>
    <col min="3024" max="3024" customWidth="1" width="11.42578125"/>
    <col min="3025" max="3025" customWidth="1" width="11.42578125"/>
    <col min="3026" max="3026" customWidth="1" width="11.42578125"/>
    <col min="3027" max="3027" customWidth="1" width="11.42578125"/>
    <col min="3028" max="3028" customWidth="1" width="11.42578125"/>
    <col min="3029" max="3029" customWidth="1" width="11.42578125"/>
    <col min="3030" max="3030" customWidth="1" width="11.42578125"/>
    <col min="3031" max="3031" customWidth="1" width="11.42578125"/>
    <col min="3032" max="3032" customWidth="1" width="11.42578125"/>
    <col min="3033" max="3033" customWidth="1" width="11.42578125"/>
    <col min="3034" max="3034" customWidth="1" width="11.42578125"/>
    <col min="3035" max="3035" customWidth="1" width="11.42578125"/>
    <col min="3036" max="3036" customWidth="1" width="11.42578125"/>
    <col min="3037" max="3037" customWidth="1" width="11.42578125"/>
    <col min="3038" max="3038" customWidth="1" width="11.42578125"/>
    <col min="3039" max="3039" customWidth="1" width="11.42578125"/>
    <col min="3040" max="3040" customWidth="1" width="11.42578125"/>
    <col min="3041" max="3041" customWidth="1" width="11.42578125"/>
    <col min="3042" max="3042" customWidth="1" width="11.42578125"/>
    <col min="3043" max="3043" customWidth="1" width="11.42578125"/>
    <col min="3044" max="3044" customWidth="1" width="11.42578125"/>
    <col min="3045" max="3045" customWidth="1" width="11.42578125"/>
    <col min="3046" max="3046" customWidth="1" width="11.42578125"/>
    <col min="3047" max="3047" customWidth="1" width="11.42578125"/>
    <col min="3048" max="3048" customWidth="1" width="11.42578125"/>
    <col min="3049" max="3049" customWidth="1" width="11.42578125"/>
    <col min="3050" max="3050" customWidth="1" width="11.42578125"/>
    <col min="3051" max="3051" customWidth="1" width="11.42578125"/>
    <col min="3052" max="3052" customWidth="1" width="11.42578125"/>
    <col min="3053" max="3053" customWidth="1" width="11.42578125"/>
    <col min="3054" max="3054" customWidth="1" width="11.42578125"/>
    <col min="3055" max="3055" customWidth="1" width="11.42578125"/>
    <col min="3056" max="3056" customWidth="1" width="11.42578125"/>
    <col min="3057" max="3057" customWidth="1" width="11.42578125"/>
    <col min="3058" max="3058" customWidth="1" width="11.42578125"/>
    <col min="3059" max="3059" customWidth="1" width="11.42578125"/>
    <col min="3060" max="3060" customWidth="1" width="11.42578125"/>
    <col min="3061" max="3061" customWidth="1" width="11.42578125"/>
    <col min="3062" max="3062" customWidth="1" width="11.42578125"/>
    <col min="3063" max="3063" customWidth="1" width="11.42578125"/>
    <col min="3064" max="3064" customWidth="1" width="11.42578125"/>
    <col min="3065" max="3065" customWidth="1" width="11.42578125"/>
    <col min="3066" max="3066" customWidth="1" width="11.42578125"/>
    <col min="3067" max="3067" customWidth="1" width="11.42578125"/>
    <col min="3068" max="3068" customWidth="1" width="11.42578125"/>
    <col min="3069" max="3069" customWidth="1" width="11.42578125"/>
    <col min="3070" max="3070" customWidth="1" width="11.42578125"/>
    <col min="3071" max="3071" customWidth="1" width="11.42578125"/>
    <col min="3072" max="3072" customWidth="1" width="11.42578125"/>
    <col min="3073" max="3073" customWidth="1" width="11.42578125"/>
    <col min="3074" max="3074" customWidth="1" width="11.42578125"/>
    <col min="3075" max="3075" customWidth="1" width="11.42578125"/>
    <col min="3076" max="3076" customWidth="1" width="11.42578125"/>
    <col min="3077" max="3077" customWidth="1" width="11.42578125"/>
    <col min="3078" max="3078" customWidth="1" width="11.42578125"/>
    <col min="3079" max="3079" customWidth="1" width="11.42578125"/>
    <col min="3080" max="3080" customWidth="1" width="11.42578125"/>
    <col min="3081" max="3081" customWidth="1" width="11.42578125"/>
    <col min="3082" max="3082" customWidth="1" width="11.42578125"/>
    <col min="3083" max="3083" customWidth="1" width="11.42578125"/>
    <col min="3084" max="3084" customWidth="1" width="11.42578125"/>
    <col min="3085" max="3085" customWidth="1" width="11.42578125"/>
    <col min="3086" max="3086" customWidth="1" width="11.42578125"/>
    <col min="3087" max="3087" customWidth="1" width="11.42578125"/>
    <col min="3088" max="3088" customWidth="1" width="11.42578125"/>
    <col min="3089" max="3089" customWidth="1" width="11.42578125"/>
    <col min="3090" max="3090" customWidth="1" width="11.42578125"/>
    <col min="3091" max="3091" customWidth="1" width="11.42578125"/>
    <col min="3092" max="3092" customWidth="1" width="11.42578125"/>
    <col min="3093" max="3093" customWidth="1" width="11.42578125"/>
    <col min="3094" max="3094" customWidth="1" width="11.42578125"/>
    <col min="3095" max="3095" customWidth="1" width="11.42578125"/>
    <col min="3096" max="3096" customWidth="1" width="11.42578125"/>
    <col min="3097" max="3097" customWidth="1" width="11.42578125"/>
    <col min="3098" max="3098" customWidth="1" width="11.42578125"/>
    <col min="3099" max="3099" customWidth="1" width="11.42578125"/>
    <col min="3100" max="3100" customWidth="1" width="11.42578125"/>
    <col min="3101" max="3101" customWidth="1" width="11.42578125"/>
    <col min="3102" max="3102" customWidth="1" width="11.42578125"/>
    <col min="3103" max="3103" customWidth="1" width="11.42578125"/>
    <col min="3104" max="3104" customWidth="1" width="11.42578125"/>
    <col min="3105" max="3105" customWidth="1" width="11.42578125"/>
    <col min="3106" max="3106" customWidth="1" width="11.42578125"/>
    <col min="3107" max="3107" customWidth="1" width="11.42578125"/>
    <col min="3108" max="3108" customWidth="1" width="11.42578125"/>
    <col min="3109" max="3109" customWidth="1" width="11.42578125"/>
    <col min="3110" max="3110" customWidth="1" width="11.42578125"/>
    <col min="3111" max="3111" customWidth="1" width="11.42578125"/>
    <col min="3112" max="3112" customWidth="1" width="11.42578125"/>
    <col min="3113" max="3113" customWidth="1" width="11.42578125"/>
    <col min="3114" max="3114" customWidth="1" width="11.42578125"/>
    <col min="3115" max="3115" customWidth="1" width="11.42578125"/>
    <col min="3116" max="3116" customWidth="1" width="11.42578125"/>
    <col min="3117" max="3117" customWidth="1" width="11.42578125"/>
    <col min="3118" max="3118" customWidth="1" width="11.42578125"/>
    <col min="3119" max="3119" customWidth="1" width="11.42578125"/>
    <col min="3120" max="3120" customWidth="1" width="11.42578125"/>
    <col min="3121" max="3121" customWidth="1" width="11.42578125"/>
    <col min="3122" max="3122" customWidth="1" width="11.42578125"/>
    <col min="3123" max="3123" customWidth="1" width="11.42578125"/>
    <col min="3124" max="3124" customWidth="1" width="11.42578125"/>
    <col min="3125" max="3125" customWidth="1" width="11.42578125"/>
    <col min="3126" max="3126" customWidth="1" width="11.42578125"/>
    <col min="3127" max="3127" customWidth="1" width="11.42578125"/>
    <col min="3128" max="3128" customWidth="1" width="11.42578125"/>
    <col min="3129" max="3129" customWidth="1" width="11.42578125"/>
    <col min="3130" max="3130" customWidth="1" width="11.42578125"/>
    <col min="3131" max="3131" customWidth="1" width="11.42578125"/>
    <col min="3132" max="3132" customWidth="1" width="11.42578125"/>
    <col min="3133" max="3133" customWidth="1" width="11.42578125"/>
    <col min="3134" max="3134" customWidth="1" width="11.42578125"/>
    <col min="3135" max="3135" customWidth="1" width="11.42578125"/>
    <col min="3136" max="3136" customWidth="1" width="11.42578125"/>
    <col min="3137" max="3137" customWidth="1" width="11.42578125"/>
    <col min="3138" max="3138" customWidth="1" width="11.42578125"/>
    <col min="3139" max="3139" customWidth="1" width="11.42578125"/>
    <col min="3140" max="3140" customWidth="1" width="11.42578125"/>
    <col min="3141" max="3141" customWidth="1" width="11.42578125"/>
    <col min="3142" max="3142" customWidth="1" width="11.42578125"/>
    <col min="3143" max="3143" customWidth="1" width="11.42578125"/>
    <col min="3144" max="3144" customWidth="1" width="11.42578125"/>
    <col min="3145" max="3145" customWidth="1" width="11.42578125"/>
    <col min="3146" max="3146" customWidth="1" width="11.42578125"/>
    <col min="3147" max="3147" customWidth="1" width="11.42578125"/>
    <col min="3148" max="3148" customWidth="1" width="11.42578125"/>
    <col min="3149" max="3149" customWidth="1" width="11.42578125"/>
    <col min="3150" max="3150" customWidth="1" width="11.42578125"/>
    <col min="3151" max="3151" customWidth="1" width="11.42578125"/>
    <col min="3152" max="3152" customWidth="1" width="11.42578125"/>
    <col min="3153" max="3153" customWidth="1" width="11.42578125"/>
    <col min="3154" max="3154" customWidth="1" width="11.42578125"/>
    <col min="3155" max="3155" customWidth="1" width="11.42578125"/>
    <col min="3156" max="3156" customWidth="1" width="11.42578125"/>
    <col min="3157" max="3157" customWidth="1" width="11.42578125"/>
    <col min="3158" max="3158" customWidth="1" width="11.42578125"/>
    <col min="3159" max="3159" customWidth="1" width="11.42578125"/>
    <col min="3160" max="3160" customWidth="1" width="11.42578125"/>
    <col min="3161" max="3161" customWidth="1" width="11.42578125"/>
    <col min="3162" max="3162" customWidth="1" width="11.42578125"/>
    <col min="3163" max="3163" customWidth="1" width="11.42578125"/>
    <col min="3164" max="3164" customWidth="1" width="11.42578125"/>
    <col min="3165" max="3165" customWidth="1" width="11.42578125"/>
    <col min="3166" max="3166" customWidth="1" width="11.42578125"/>
    <col min="3167" max="3167" customWidth="1" width="11.42578125"/>
    <col min="3168" max="3168" customWidth="1" width="11.42578125"/>
    <col min="3169" max="3169" customWidth="1" width="11.42578125"/>
    <col min="3170" max="3170" customWidth="1" width="11.42578125"/>
    <col min="3171" max="3171" customWidth="1" width="11.42578125"/>
    <col min="3172" max="3172" customWidth="1" width="11.42578125"/>
    <col min="3173" max="3173" customWidth="1" width="11.42578125"/>
    <col min="3174" max="3174" customWidth="1" width="11.42578125"/>
    <col min="3175" max="3175" customWidth="1" width="11.42578125"/>
    <col min="3176" max="3176" customWidth="1" width="11.42578125"/>
    <col min="3177" max="3177" customWidth="1" width="11.42578125"/>
    <col min="3178" max="3178" customWidth="1" width="11.42578125"/>
    <col min="3179" max="3179" customWidth="1" width="11.42578125"/>
    <col min="3180" max="3180" customWidth="1" width="11.42578125"/>
    <col min="3181" max="3181" customWidth="1" width="11.42578125"/>
    <col min="3182" max="3182" customWidth="1" width="11.42578125"/>
    <col min="3183" max="3183" customWidth="1" width="11.42578125"/>
    <col min="3184" max="3184" customWidth="1" width="11.42578125"/>
    <col min="3185" max="3185" customWidth="1" width="11.42578125"/>
    <col min="3186" max="3186" customWidth="1" width="11.42578125"/>
    <col min="3187" max="3187" customWidth="1" width="11.42578125"/>
    <col min="3188" max="3188" customWidth="1" width="11.42578125"/>
    <col min="3189" max="3189" customWidth="1" width="11.42578125"/>
    <col min="3190" max="3190" customWidth="1" width="11.42578125"/>
    <col min="3191" max="3191" customWidth="1" width="11.42578125"/>
    <col min="3192" max="3192" customWidth="1" width="11.42578125"/>
    <col min="3193" max="3193" customWidth="1" width="11.42578125"/>
    <col min="3194" max="3194" customWidth="1" width="11.42578125"/>
    <col min="3195" max="3195" customWidth="1" width="11.42578125"/>
    <col min="3196" max="3196" customWidth="1" width="11.42578125"/>
    <col min="3197" max="3197" customWidth="1" width="11.42578125"/>
    <col min="3198" max="3198" customWidth="1" width="11.42578125"/>
    <col min="3199" max="3199" customWidth="1" width="11.42578125"/>
    <col min="3200" max="3200" customWidth="1" width="11.42578125"/>
    <col min="3201" max="3201" customWidth="1" width="11.42578125"/>
    <col min="3202" max="3202" customWidth="1" width="11.42578125"/>
    <col min="3203" max="3203" customWidth="1" width="11.42578125"/>
    <col min="3204" max="3204" customWidth="1" width="11.42578125"/>
    <col min="3205" max="3205" customWidth="1" width="11.42578125"/>
    <col min="3206" max="3206" customWidth="1" width="11.42578125"/>
    <col min="3207" max="3207" customWidth="1" width="11.42578125"/>
    <col min="3208" max="3208" customWidth="1" width="11.42578125"/>
    <col min="3209" max="3209" customWidth="1" width="11.42578125"/>
    <col min="3210" max="3210" customWidth="1" width="11.42578125"/>
    <col min="3211" max="3211" customWidth="1" width="11.42578125"/>
    <col min="3212" max="3212" customWidth="1" width="11.42578125"/>
    <col min="3213" max="3213" customWidth="1" width="11.42578125"/>
    <col min="3214" max="3214" customWidth="1" width="11.42578125"/>
    <col min="3215" max="3215" customWidth="1" width="11.42578125"/>
    <col min="3216" max="3216" customWidth="1" width="11.42578125"/>
    <col min="3217" max="3217" customWidth="1" width="11.42578125"/>
    <col min="3218" max="3218" customWidth="1" width="11.42578125"/>
    <col min="3219" max="3219" customWidth="1" width="11.42578125"/>
    <col min="3220" max="3220" customWidth="1" width="11.42578125"/>
    <col min="3221" max="3221" customWidth="1" width="11.42578125"/>
    <col min="3222" max="3222" customWidth="1" width="11.42578125"/>
    <col min="3223" max="3223" customWidth="1" width="11.42578125"/>
    <col min="3224" max="3224" customWidth="1" width="11.42578125"/>
    <col min="3225" max="3225" customWidth="1" width="11.42578125"/>
    <col min="3226" max="3226" customWidth="1" width="11.42578125"/>
    <col min="3227" max="3227" customWidth="1" width="11.42578125"/>
    <col min="3228" max="3228" customWidth="1" width="11.42578125"/>
    <col min="3229" max="3229" customWidth="1" width="11.42578125"/>
    <col min="3230" max="3230" customWidth="1" width="11.42578125"/>
    <col min="3231" max="3231" customWidth="1" width="11.42578125"/>
    <col min="3232" max="3232" customWidth="1" width="11.42578125"/>
    <col min="3233" max="3233" customWidth="1" width="11.42578125"/>
    <col min="3234" max="3234" customWidth="1" width="11.42578125"/>
    <col min="3235" max="3235" customWidth="1" width="11.42578125"/>
    <col min="3236" max="3236" customWidth="1" width="11.42578125"/>
    <col min="3237" max="3237" customWidth="1" width="11.42578125"/>
    <col min="3238" max="3238" customWidth="1" width="11.42578125"/>
    <col min="3239" max="3239" customWidth="1" width="11.42578125"/>
    <col min="3240" max="3240" customWidth="1" width="11.42578125"/>
    <col min="3241" max="3241" customWidth="1" width="11.42578125"/>
    <col min="3242" max="3242" customWidth="1" width="11.42578125"/>
    <col min="3243" max="3243" customWidth="1" width="11.42578125"/>
    <col min="3244" max="3244" customWidth="1" width="11.42578125"/>
    <col min="3245" max="3245" customWidth="1" width="11.42578125"/>
    <col min="3246" max="3246" customWidth="1" width="11.42578125"/>
    <col min="3247" max="3247" customWidth="1" width="11.42578125"/>
    <col min="3248" max="3248" customWidth="1" width="11.42578125"/>
    <col min="3249" max="3249" customWidth="1" width="11.42578125"/>
    <col min="3250" max="3250" customWidth="1" width="11.42578125"/>
    <col min="3251" max="3251" customWidth="1" width="11.42578125"/>
    <col min="3252" max="3252" customWidth="1" width="11.42578125"/>
    <col min="3253" max="3253" customWidth="1" width="11.42578125"/>
    <col min="3254" max="3254" customWidth="1" width="11.42578125"/>
    <col min="3255" max="3255" customWidth="1" width="11.42578125"/>
    <col min="3256" max="3256" customWidth="1" width="11.42578125"/>
    <col min="3257" max="3257" customWidth="1" width="11.42578125"/>
    <col min="3258" max="3258" customWidth="1" width="11.42578125"/>
    <col min="3259" max="3259" customWidth="1" width="11.42578125"/>
    <col min="3260" max="3260" customWidth="1" width="11.42578125"/>
    <col min="3261" max="3261" customWidth="1" width="11.42578125"/>
    <col min="3262" max="3262" customWidth="1" width="11.42578125"/>
    <col min="3263" max="3263" customWidth="1" width="11.42578125"/>
    <col min="3264" max="3264" customWidth="1" width="11.42578125"/>
    <col min="3265" max="3265" customWidth="1" width="11.42578125"/>
    <col min="3266" max="3266" customWidth="1" width="11.42578125"/>
    <col min="3267" max="3267" customWidth="1" width="11.42578125"/>
    <col min="3268" max="3268" customWidth="1" width="11.42578125"/>
    <col min="3269" max="3269" customWidth="1" width="11.42578125"/>
    <col min="3270" max="3270" customWidth="1" width="11.42578125"/>
    <col min="3271" max="3271" customWidth="1" width="11.42578125"/>
    <col min="3272" max="3272" customWidth="1" width="11.42578125"/>
    <col min="3273" max="3273" customWidth="1" width="11.42578125"/>
    <col min="3274" max="3274" customWidth="1" width="11.42578125"/>
    <col min="3275" max="3275" customWidth="1" width="11.42578125"/>
    <col min="3276" max="3276" customWidth="1" width="11.42578125"/>
    <col min="3277" max="3277" customWidth="1" width="11.42578125"/>
    <col min="3278" max="3278" customWidth="1" width="11.42578125"/>
    <col min="3279" max="3279" customWidth="1" width="11.42578125"/>
    <col min="3280" max="3280" customWidth="1" width="11.42578125"/>
    <col min="3281" max="3281" customWidth="1" width="11.42578125"/>
    <col min="3282" max="3282" customWidth="1" width="11.42578125"/>
    <col min="3283" max="3283" customWidth="1" width="11.42578125"/>
    <col min="3284" max="3284" customWidth="1" width="11.42578125"/>
    <col min="3285" max="3285" customWidth="1" width="11.42578125"/>
    <col min="3286" max="3286" customWidth="1" width="11.42578125"/>
    <col min="3287" max="3287" customWidth="1" width="11.42578125"/>
    <col min="3288" max="3288" customWidth="1" width="11.42578125"/>
    <col min="3289" max="3289" customWidth="1" width="11.42578125"/>
    <col min="3290" max="3290" customWidth="1" width="11.42578125"/>
    <col min="3291" max="3291" customWidth="1" width="11.42578125"/>
    <col min="3292" max="3292" customWidth="1" width="11.42578125"/>
    <col min="3293" max="3293" customWidth="1" width="11.42578125"/>
    <col min="3294" max="3294" customWidth="1" width="11.42578125"/>
    <col min="3295" max="3295" customWidth="1" width="11.42578125"/>
    <col min="3296" max="3296" customWidth="1" width="11.42578125"/>
    <col min="3297" max="3297" customWidth="1" width="11.42578125"/>
    <col min="3298" max="3298" customWidth="1" width="11.42578125"/>
    <col min="3299" max="3299" customWidth="1" width="11.42578125"/>
    <col min="3300" max="3300" customWidth="1" width="11.42578125"/>
    <col min="3301" max="3301" customWidth="1" width="11.42578125"/>
    <col min="3302" max="3302" customWidth="1" width="11.42578125"/>
    <col min="3303" max="3303" customWidth="1" width="11.42578125"/>
    <col min="3304" max="3304" customWidth="1" width="11.42578125"/>
    <col min="3305" max="3305" customWidth="1" width="11.42578125"/>
    <col min="3306" max="3306" customWidth="1" width="11.42578125"/>
    <col min="3307" max="3307" customWidth="1" width="11.42578125"/>
    <col min="3308" max="3308" customWidth="1" width="11.42578125"/>
    <col min="3309" max="3309" customWidth="1" width="11.42578125"/>
    <col min="3310" max="3310" customWidth="1" width="11.42578125"/>
    <col min="3311" max="3311" customWidth="1" width="11.42578125"/>
    <col min="3312" max="3312" customWidth="1" width="11.42578125"/>
    <col min="3313" max="3313" customWidth="1" width="11.42578125"/>
    <col min="3314" max="3314" customWidth="1" width="11.42578125"/>
    <col min="3315" max="3315" customWidth="1" width="11.42578125"/>
    <col min="3316" max="3316" customWidth="1" width="11.42578125"/>
    <col min="3317" max="3317" customWidth="1" width="11.42578125"/>
    <col min="3318" max="3318" customWidth="1" width="11.42578125"/>
    <col min="3319" max="3319" customWidth="1" width="11.42578125"/>
    <col min="3320" max="3320" customWidth="1" width="11.42578125"/>
    <col min="3321" max="3321" customWidth="1" width="11.42578125"/>
    <col min="3322" max="3322" customWidth="1" width="11.42578125"/>
    <col min="3323" max="3323" customWidth="1" width="11.42578125"/>
    <col min="3324" max="3324" customWidth="1" width="11.42578125"/>
    <col min="3325" max="3325" customWidth="1" width="11.42578125"/>
    <col min="3326" max="3326" customWidth="1" width="11.42578125"/>
    <col min="3327" max="3327" customWidth="1" width="11.42578125"/>
    <col min="3328" max="3328" customWidth="1" width="11.42578125"/>
    <col min="3329" max="3329" customWidth="1" width="11.42578125"/>
    <col min="3330" max="3330" customWidth="1" width="11.42578125"/>
    <col min="3331" max="3331" customWidth="1" width="11.42578125"/>
    <col min="3332" max="3332" customWidth="1" width="11.42578125"/>
    <col min="3333" max="3333" customWidth="1" width="11.42578125"/>
    <col min="3334" max="3334" customWidth="1" width="11.42578125"/>
    <col min="3335" max="3335" customWidth="1" width="11.42578125"/>
    <col min="3336" max="3336" customWidth="1" width="11.42578125"/>
    <col min="3337" max="3337" customWidth="1" width="11.42578125"/>
    <col min="3338" max="3338" customWidth="1" width="11.42578125"/>
    <col min="3339" max="3339" customWidth="1" width="11.42578125"/>
    <col min="3340" max="3340" customWidth="1" width="11.42578125"/>
    <col min="3341" max="3341" customWidth="1" width="11.42578125"/>
    <col min="3342" max="3342" customWidth="1" width="11.42578125"/>
    <col min="3343" max="3343" customWidth="1" width="11.42578125"/>
    <col min="3344" max="3344" customWidth="1" width="11.42578125"/>
    <col min="3345" max="3345" customWidth="1" width="11.42578125"/>
    <col min="3346" max="3346" customWidth="1" width="11.42578125"/>
    <col min="3347" max="3347" customWidth="1" width="11.42578125"/>
    <col min="3348" max="3348" customWidth="1" width="11.42578125"/>
    <col min="3349" max="3349" customWidth="1" width="11.42578125"/>
    <col min="3350" max="3350" customWidth="1" width="11.42578125"/>
    <col min="3351" max="3351" customWidth="1" width="11.42578125"/>
    <col min="3352" max="3352" customWidth="1" width="11.42578125"/>
    <col min="3353" max="3353" customWidth="1" width="11.42578125"/>
    <col min="3354" max="3354" customWidth="1" width="11.42578125"/>
    <col min="3355" max="3355" customWidth="1" width="11.42578125"/>
    <col min="3356" max="3356" customWidth="1" width="11.42578125"/>
    <col min="3357" max="3357" customWidth="1" width="11.42578125"/>
    <col min="3358" max="3358" customWidth="1" width="11.42578125"/>
    <col min="3359" max="3359" customWidth="1" width="11.42578125"/>
    <col min="3360" max="3360" customWidth="1" width="11.42578125"/>
    <col min="3361" max="3361" customWidth="1" width="11.42578125"/>
    <col min="3362" max="3362" customWidth="1" width="11.42578125"/>
    <col min="3363" max="3363" customWidth="1" width="11.42578125"/>
    <col min="3364" max="3364" customWidth="1" width="11.42578125"/>
    <col min="3365" max="3365" customWidth="1" width="11.42578125"/>
    <col min="3366" max="3366" customWidth="1" width="11.42578125"/>
    <col min="3367" max="3367" customWidth="1" width="11.42578125"/>
    <col min="3368" max="3368" customWidth="1" width="11.42578125"/>
    <col min="3369" max="3369" customWidth="1" width="11.42578125"/>
    <col min="3370" max="3370" customWidth="1" width="11.42578125"/>
    <col min="3371" max="3371" customWidth="1" width="11.42578125"/>
    <col min="3372" max="3372" customWidth="1" width="11.42578125"/>
    <col min="3373" max="3373" customWidth="1" width="11.42578125"/>
    <col min="3374" max="3374" customWidth="1" width="11.42578125"/>
    <col min="3375" max="3375" customWidth="1" width="11.42578125"/>
    <col min="3376" max="3376" customWidth="1" width="11.42578125"/>
    <col min="3377" max="3377" customWidth="1" width="11.42578125"/>
    <col min="3378" max="3378" customWidth="1" width="11.42578125"/>
    <col min="3379" max="3379" customWidth="1" width="11.42578125"/>
    <col min="3380" max="3380" customWidth="1" width="11.42578125"/>
    <col min="3381" max="3381" customWidth="1" width="11.42578125"/>
    <col min="3382" max="3382" customWidth="1" width="11.42578125"/>
    <col min="3383" max="3383" customWidth="1" width="11.42578125"/>
    <col min="3384" max="3384" customWidth="1" width="11.42578125"/>
    <col min="3385" max="3385" customWidth="1" width="11.42578125"/>
    <col min="3386" max="3386" customWidth="1" width="11.42578125"/>
    <col min="3387" max="3387" customWidth="1" width="11.42578125"/>
    <col min="3388" max="3388" customWidth="1" width="11.42578125"/>
    <col min="3389" max="3389" customWidth="1" width="11.42578125"/>
    <col min="3390" max="3390" customWidth="1" width="11.42578125"/>
    <col min="3391" max="3391" customWidth="1" width="11.42578125"/>
    <col min="3392" max="3392" customWidth="1" width="11.42578125"/>
    <col min="3393" max="3393" customWidth="1" width="11.42578125"/>
    <col min="3394" max="3394" customWidth="1" width="11.42578125"/>
    <col min="3395" max="3395" customWidth="1" width="11.42578125"/>
    <col min="3396" max="3396" customWidth="1" width="11.42578125"/>
    <col min="3397" max="3397" customWidth="1" width="11.42578125"/>
    <col min="3398" max="3398" customWidth="1" width="11.42578125"/>
    <col min="3399" max="3399" customWidth="1" width="11.42578125"/>
    <col min="3400" max="3400" customWidth="1" width="11.42578125"/>
    <col min="3401" max="3401" customWidth="1" width="11.42578125"/>
    <col min="3402" max="3402" customWidth="1" width="11.42578125"/>
    <col min="3403" max="3403" customWidth="1" width="11.42578125"/>
    <col min="3404" max="3404" customWidth="1" width="11.42578125"/>
    <col min="3405" max="3405" customWidth="1" width="11.42578125"/>
    <col min="3406" max="3406" customWidth="1" width="11.42578125"/>
    <col min="3407" max="3407" customWidth="1" width="11.42578125"/>
    <col min="3408" max="3408" customWidth="1" width="11.42578125"/>
    <col min="3409" max="3409" customWidth="1" width="11.42578125"/>
    <col min="3410" max="3410" customWidth="1" width="11.42578125"/>
    <col min="3411" max="3411" customWidth="1" width="11.42578125"/>
    <col min="3412" max="3412" customWidth="1" width="11.42578125"/>
    <col min="3413" max="3413" customWidth="1" width="11.42578125"/>
    <col min="3414" max="3414" customWidth="1" width="11.42578125"/>
    <col min="3415" max="3415" customWidth="1" width="11.42578125"/>
    <col min="3416" max="3416" customWidth="1" width="11.42578125"/>
    <col min="3417" max="3417" customWidth="1" width="11.42578125"/>
    <col min="3418" max="3418" customWidth="1" width="11.42578125"/>
    <col min="3419" max="3419" customWidth="1" width="11.42578125"/>
    <col min="3420" max="3420" customWidth="1" width="11.42578125"/>
    <col min="3421" max="3421" customWidth="1" width="11.42578125"/>
    <col min="3422" max="3422" customWidth="1" width="11.42578125"/>
    <col min="3423" max="3423" customWidth="1" width="11.42578125"/>
    <col min="3424" max="3424" customWidth="1" width="11.42578125"/>
    <col min="3425" max="3425" customWidth="1" width="11.42578125"/>
    <col min="3426" max="3426" customWidth="1" width="11.42578125"/>
    <col min="3427" max="3427" customWidth="1" width="11.42578125"/>
    <col min="3428" max="3428" customWidth="1" width="11.42578125"/>
    <col min="3429" max="3429" customWidth="1" width="11.42578125"/>
    <col min="3430" max="3430" customWidth="1" width="11.42578125"/>
    <col min="3431" max="3431" customWidth="1" width="11.42578125"/>
    <col min="3432" max="3432" customWidth="1" width="11.42578125"/>
    <col min="3433" max="3433" customWidth="1" width="11.42578125"/>
    <col min="3434" max="3434" customWidth="1" width="11.42578125"/>
    <col min="3435" max="3435" customWidth="1" width="11.42578125"/>
    <col min="3436" max="3436" customWidth="1" width="11.42578125"/>
    <col min="3437" max="3437" customWidth="1" width="11.42578125"/>
    <col min="3438" max="3438" customWidth="1" width="11.42578125"/>
    <col min="3439" max="3439" customWidth="1" width="11.42578125"/>
    <col min="3440" max="3440" customWidth="1" width="11.42578125"/>
    <col min="3441" max="3441" customWidth="1" width="11.42578125"/>
    <col min="3442" max="3442" customWidth="1" width="11.42578125"/>
    <col min="3443" max="3443" customWidth="1" width="11.42578125"/>
    <col min="3444" max="3444" customWidth="1" width="11.42578125"/>
    <col min="3445" max="3445" customWidth="1" width="11.42578125"/>
    <col min="3446" max="3446" customWidth="1" width="11.42578125"/>
    <col min="3447" max="3447" customWidth="1" width="11.42578125"/>
    <col min="3448" max="3448" customWidth="1" width="11.42578125"/>
    <col min="3449" max="3449" customWidth="1" width="11.42578125"/>
    <col min="3450" max="3450" customWidth="1" width="11.42578125"/>
    <col min="3451" max="3451" customWidth="1" width="11.42578125"/>
    <col min="3452" max="3452" customWidth="1" width="11.42578125"/>
    <col min="3453" max="3453" customWidth="1" width="11.42578125"/>
    <col min="3454" max="3454" customWidth="1" width="11.42578125"/>
    <col min="3455" max="3455" customWidth="1" width="11.42578125"/>
    <col min="3456" max="3456" customWidth="1" width="11.42578125"/>
    <col min="3457" max="3457" customWidth="1" width="11.42578125"/>
    <col min="3458" max="3458" customWidth="1" width="11.42578125"/>
    <col min="3459" max="3459" customWidth="1" width="11.42578125"/>
    <col min="3460" max="3460" customWidth="1" width="11.42578125"/>
    <col min="3461" max="3461" customWidth="1" width="11.42578125"/>
    <col min="3462" max="3462" customWidth="1" width="11.42578125"/>
    <col min="3463" max="3463" customWidth="1" width="11.42578125"/>
    <col min="3464" max="3464" customWidth="1" width="11.42578125"/>
    <col min="3465" max="3465" customWidth="1" width="11.42578125"/>
    <col min="3466" max="3466" customWidth="1" width="11.42578125"/>
    <col min="3467" max="3467" customWidth="1" width="11.42578125"/>
    <col min="3468" max="3468" customWidth="1" width="11.42578125"/>
    <col min="3469" max="3469" customWidth="1" width="11.42578125"/>
    <col min="3470" max="3470" customWidth="1" width="11.42578125"/>
    <col min="3471" max="3471" customWidth="1" width="11.42578125"/>
    <col min="3472" max="3472" customWidth="1" width="11.42578125"/>
    <col min="3473" max="3473" customWidth="1" width="11.42578125"/>
    <col min="3474" max="3474" customWidth="1" width="11.42578125"/>
    <col min="3475" max="3475" customWidth="1" width="11.42578125"/>
    <col min="3476" max="3476" customWidth="1" width="11.42578125"/>
    <col min="3477" max="3477" customWidth="1" width="11.42578125"/>
    <col min="3478" max="3478" customWidth="1" width="11.42578125"/>
    <col min="3479" max="3479" customWidth="1" width="11.42578125"/>
    <col min="3480" max="3480" customWidth="1" width="11.42578125"/>
    <col min="3481" max="3481" customWidth="1" width="11.42578125"/>
    <col min="3482" max="3482" customWidth="1" width="11.42578125"/>
    <col min="3483" max="3483" customWidth="1" width="11.42578125"/>
    <col min="3484" max="3484" customWidth="1" width="11.42578125"/>
    <col min="3485" max="3485" customWidth="1" width="11.42578125"/>
    <col min="3486" max="3486" customWidth="1" width="11.42578125"/>
    <col min="3487" max="3487" customWidth="1" width="11.42578125"/>
    <col min="3488" max="3488" customWidth="1" width="11.42578125"/>
    <col min="3489" max="3489" customWidth="1" width="11.42578125"/>
    <col min="3490" max="3490" customWidth="1" width="11.42578125"/>
    <col min="3491" max="3491" customWidth="1" width="11.42578125"/>
    <col min="3492" max="3492" customWidth="1" width="11.42578125"/>
    <col min="3493" max="3493" customWidth="1" width="11.42578125"/>
    <col min="3494" max="3494" customWidth="1" width="11.42578125"/>
    <col min="3495" max="3495" customWidth="1" width="11.42578125"/>
    <col min="3496" max="3496" customWidth="1" width="11.42578125"/>
    <col min="3497" max="3497" customWidth="1" width="11.42578125"/>
    <col min="3498" max="3498" customWidth="1" width="11.42578125"/>
    <col min="3499" max="3499" customWidth="1" width="11.42578125"/>
    <col min="3500" max="3500" customWidth="1" width="11.42578125"/>
    <col min="3501" max="3501" customWidth="1" width="11.42578125"/>
    <col min="3502" max="3502" customWidth="1" width="11.42578125"/>
    <col min="3503" max="3503" customWidth="1" width="11.42578125"/>
    <col min="3504" max="3504" customWidth="1" width="11.42578125"/>
    <col min="3505" max="3505" customWidth="1" width="11.42578125"/>
    <col min="3506" max="3506" customWidth="1" width="11.42578125"/>
    <col min="3507" max="3507" customWidth="1" width="11.42578125"/>
    <col min="3508" max="3508" customWidth="1" width="11.42578125"/>
    <col min="3509" max="3509" customWidth="1" width="11.42578125"/>
    <col min="3510" max="3510" customWidth="1" width="11.42578125"/>
    <col min="3511" max="3511" customWidth="1" width="11.42578125"/>
    <col min="3512" max="3512" customWidth="1" width="11.42578125"/>
    <col min="3513" max="3513" customWidth="1" width="11.42578125"/>
    <col min="3514" max="3514" customWidth="1" width="11.42578125"/>
    <col min="3515" max="3515" customWidth="1" width="11.42578125"/>
    <col min="3516" max="3516" customWidth="1" width="11.42578125"/>
    <col min="3517" max="3517" customWidth="1" width="11.42578125"/>
    <col min="3518" max="3518" customWidth="1" width="11.42578125"/>
    <col min="3519" max="3519" customWidth="1" width="11.42578125"/>
    <col min="3520" max="3520" customWidth="1" width="11.42578125"/>
    <col min="3521" max="3521" customWidth="1" width="11.42578125"/>
    <col min="3522" max="3522" customWidth="1" width="11.42578125"/>
    <col min="3523" max="3523" customWidth="1" width="11.42578125"/>
    <col min="3524" max="3524" customWidth="1" width="11.42578125"/>
    <col min="3525" max="3525" customWidth="1" width="11.42578125"/>
    <col min="3526" max="3526" customWidth="1" width="11.42578125"/>
    <col min="3527" max="3527" customWidth="1" width="11.42578125"/>
    <col min="3528" max="3528" customWidth="1" width="11.42578125"/>
    <col min="3529" max="3529" customWidth="1" width="11.42578125"/>
    <col min="3530" max="3530" customWidth="1" width="11.42578125"/>
    <col min="3531" max="3531" customWidth="1" width="11.42578125"/>
    <col min="3532" max="3532" customWidth="1" width="11.42578125"/>
    <col min="3533" max="3533" customWidth="1" width="11.42578125"/>
    <col min="3534" max="3534" customWidth="1" width="11.42578125"/>
    <col min="3535" max="3535" customWidth="1" width="11.42578125"/>
    <col min="3536" max="3536" customWidth="1" width="11.42578125"/>
    <col min="3537" max="3537" customWidth="1" width="11.42578125"/>
    <col min="3538" max="3538" customWidth="1" width="11.42578125"/>
    <col min="3539" max="3539" customWidth="1" width="11.42578125"/>
    <col min="3540" max="3540" customWidth="1" width="11.42578125"/>
    <col min="3541" max="3541" customWidth="1" width="11.42578125"/>
    <col min="3542" max="3542" customWidth="1" width="11.42578125"/>
    <col min="3543" max="3543" customWidth="1" width="11.42578125"/>
    <col min="3544" max="3544" customWidth="1" width="11.42578125"/>
    <col min="3545" max="3545" customWidth="1" width="11.42578125"/>
    <col min="3546" max="3546" customWidth="1" width="11.42578125"/>
    <col min="3547" max="3547" customWidth="1" width="11.42578125"/>
    <col min="3548" max="3548" customWidth="1" width="11.42578125"/>
    <col min="3549" max="3549" customWidth="1" width="11.42578125"/>
    <col min="3550" max="3550" customWidth="1" width="11.42578125"/>
    <col min="3551" max="3551" customWidth="1" width="11.42578125"/>
    <col min="3552" max="3552" customWidth="1" width="11.42578125"/>
    <col min="3553" max="3553" customWidth="1" width="11.42578125"/>
    <col min="3554" max="3554" customWidth="1" width="11.42578125"/>
    <col min="3555" max="3555" customWidth="1" width="11.42578125"/>
    <col min="3556" max="3556" customWidth="1" width="11.42578125"/>
    <col min="3557" max="3557" customWidth="1" width="11.42578125"/>
    <col min="3558" max="3558" customWidth="1" width="11.42578125"/>
    <col min="3559" max="3559" customWidth="1" width="11.42578125"/>
    <col min="3560" max="3560" customWidth="1" width="11.42578125"/>
    <col min="3561" max="3561" customWidth="1" width="11.42578125"/>
    <col min="3562" max="3562" customWidth="1" width="11.42578125"/>
    <col min="3563" max="3563" customWidth="1" width="11.42578125"/>
    <col min="3564" max="3564" customWidth="1" width="11.42578125"/>
    <col min="3565" max="3565" customWidth="1" width="11.42578125"/>
    <col min="3566" max="3566" customWidth="1" width="11.42578125"/>
    <col min="3567" max="3567" customWidth="1" width="11.42578125"/>
    <col min="3568" max="3568" customWidth="1" width="11.42578125"/>
    <col min="3569" max="3569" customWidth="1" width="11.42578125"/>
    <col min="3570" max="3570" customWidth="1" width="11.42578125"/>
    <col min="3571" max="3571" customWidth="1" width="11.42578125"/>
    <col min="3572" max="3572" customWidth="1" width="11.42578125"/>
    <col min="3573" max="3573" customWidth="1" width="11.42578125"/>
    <col min="3574" max="3574" customWidth="1" width="11.42578125"/>
    <col min="3575" max="3575" customWidth="1" width="11.42578125"/>
    <col min="3576" max="3576" customWidth="1" width="11.42578125"/>
    <col min="3577" max="3577" customWidth="1" width="11.42578125"/>
    <col min="3578" max="3578" customWidth="1" width="11.42578125"/>
    <col min="3579" max="3579" customWidth="1" width="11.42578125"/>
    <col min="3580" max="3580" customWidth="1" width="11.42578125"/>
    <col min="3581" max="3581" customWidth="1" width="11.42578125"/>
    <col min="3582" max="3582" customWidth="1" width="11.42578125"/>
    <col min="3583" max="3583" customWidth="1" width="11.42578125"/>
    <col min="3584" max="3584" customWidth="1" width="11.42578125"/>
    <col min="3585" max="3585" customWidth="1" width="11.42578125"/>
    <col min="3586" max="3586" customWidth="1" width="11.42578125"/>
    <col min="3587" max="3587" customWidth="1" width="11.42578125"/>
    <col min="3588" max="3588" customWidth="1" width="11.42578125"/>
    <col min="3589" max="3589" customWidth="1" width="11.42578125"/>
    <col min="3590" max="3590" customWidth="1" width="11.42578125"/>
    <col min="3591" max="3591" customWidth="1" width="11.42578125"/>
    <col min="3592" max="3592" customWidth="1" width="11.42578125"/>
    <col min="3593" max="3593" customWidth="1" width="11.42578125"/>
    <col min="3594" max="3594" customWidth="1" width="11.42578125"/>
    <col min="3595" max="3595" customWidth="1" width="11.42578125"/>
    <col min="3596" max="3596" customWidth="1" width="11.42578125"/>
    <col min="3597" max="3597" customWidth="1" width="11.42578125"/>
    <col min="3598" max="3598" customWidth="1" width="11.42578125"/>
    <col min="3599" max="3599" customWidth="1" width="11.42578125"/>
    <col min="3600" max="3600" customWidth="1" width="11.42578125"/>
    <col min="3601" max="3601" customWidth="1" width="11.42578125"/>
    <col min="3602" max="3602" customWidth="1" width="11.42578125"/>
    <col min="3603" max="3603" customWidth="1" width="11.42578125"/>
    <col min="3604" max="3604" customWidth="1" width="11.42578125"/>
    <col min="3605" max="3605" customWidth="1" width="11.42578125"/>
    <col min="3606" max="3606" customWidth="1" width="11.42578125"/>
    <col min="3607" max="3607" customWidth="1" width="11.42578125"/>
    <col min="3608" max="3608" customWidth="1" width="11.42578125"/>
    <col min="3609" max="3609" customWidth="1" width="11.42578125"/>
    <col min="3610" max="3610" customWidth="1" width="11.42578125"/>
    <col min="3611" max="3611" customWidth="1" width="11.42578125"/>
    <col min="3612" max="3612" customWidth="1" width="11.42578125"/>
    <col min="3613" max="3613" customWidth="1" width="11.42578125"/>
    <col min="3614" max="3614" customWidth="1" width="11.42578125"/>
    <col min="3615" max="3615" customWidth="1" width="11.42578125"/>
    <col min="3616" max="3616" customWidth="1" width="11.42578125"/>
    <col min="3617" max="3617" customWidth="1" width="11.42578125"/>
    <col min="3618" max="3618" customWidth="1" width="11.42578125"/>
    <col min="3619" max="3619" customWidth="1" width="11.42578125"/>
    <col min="3620" max="3620" customWidth="1" width="11.42578125"/>
    <col min="3621" max="3621" customWidth="1" width="11.42578125"/>
    <col min="3622" max="3622" customWidth="1" width="11.42578125"/>
    <col min="3623" max="3623" customWidth="1" width="11.42578125"/>
    <col min="3624" max="3624" customWidth="1" width="11.42578125"/>
    <col min="3625" max="3625" customWidth="1" width="11.42578125"/>
    <col min="3626" max="3626" customWidth="1" width="11.42578125"/>
    <col min="3627" max="3627" customWidth="1" width="11.42578125"/>
    <col min="3628" max="3628" customWidth="1" width="11.42578125"/>
    <col min="3629" max="3629" customWidth="1" width="11.42578125"/>
    <col min="3630" max="3630" customWidth="1" width="11.42578125"/>
    <col min="3631" max="3631" customWidth="1" width="11.42578125"/>
    <col min="3632" max="3632" customWidth="1" width="11.42578125"/>
    <col min="3633" max="3633" customWidth="1" width="11.42578125"/>
    <col min="3634" max="3634" customWidth="1" width="11.42578125"/>
    <col min="3635" max="3635" customWidth="1" width="11.42578125"/>
    <col min="3636" max="3636" customWidth="1" width="11.42578125"/>
    <col min="3637" max="3637" customWidth="1" width="11.42578125"/>
    <col min="3638" max="3638" customWidth="1" width="11.42578125"/>
    <col min="3639" max="3639" customWidth="1" width="11.42578125"/>
    <col min="3640" max="3640" customWidth="1" width="11.42578125"/>
    <col min="3641" max="3641" customWidth="1" width="11.42578125"/>
    <col min="3642" max="3642" customWidth="1" width="11.42578125"/>
    <col min="3643" max="3643" customWidth="1" width="11.42578125"/>
    <col min="3644" max="3644" customWidth="1" width="11.42578125"/>
    <col min="3645" max="3645" customWidth="1" width="11.42578125"/>
    <col min="3646" max="3646" customWidth="1" width="11.42578125"/>
    <col min="3647" max="3647" customWidth="1" width="11.42578125"/>
    <col min="3648" max="3648" customWidth="1" width="11.42578125"/>
    <col min="3649" max="3649" customWidth="1" width="11.42578125"/>
    <col min="3650" max="3650" customWidth="1" width="11.42578125"/>
    <col min="3651" max="3651" customWidth="1" width="11.42578125"/>
    <col min="3652" max="3652" customWidth="1" width="11.42578125"/>
    <col min="3653" max="3653" customWidth="1" width="11.42578125"/>
    <col min="3654" max="3654" customWidth="1" width="11.42578125"/>
    <col min="3655" max="3655" customWidth="1" width="11.42578125"/>
    <col min="3656" max="3656" customWidth="1" width="11.42578125"/>
    <col min="3657" max="3657" customWidth="1" width="11.42578125"/>
    <col min="3658" max="3658" customWidth="1" width="11.42578125"/>
    <col min="3659" max="3659" customWidth="1" width="11.42578125"/>
    <col min="3660" max="3660" customWidth="1" width="11.42578125"/>
    <col min="3661" max="3661" customWidth="1" width="11.42578125"/>
    <col min="3662" max="3662" customWidth="1" width="11.42578125"/>
    <col min="3663" max="3663" customWidth="1" width="11.42578125"/>
    <col min="3664" max="3664" customWidth="1" width="11.42578125"/>
    <col min="3665" max="3665" customWidth="1" width="11.42578125"/>
    <col min="3666" max="3666" customWidth="1" width="11.42578125"/>
    <col min="3667" max="3667" customWidth="1" width="11.42578125"/>
    <col min="3668" max="3668" customWidth="1" width="11.42578125"/>
    <col min="3669" max="3669" customWidth="1" width="11.42578125"/>
    <col min="3670" max="3670" customWidth="1" width="11.42578125"/>
    <col min="3671" max="3671" customWidth="1" width="11.42578125"/>
    <col min="3672" max="3672" customWidth="1" width="11.42578125"/>
    <col min="3673" max="3673" customWidth="1" width="11.42578125"/>
    <col min="3674" max="3674" customWidth="1" width="11.42578125"/>
    <col min="3675" max="3675" customWidth="1" width="11.42578125"/>
    <col min="3676" max="3676" customWidth="1" width="11.42578125"/>
    <col min="3677" max="3677" customWidth="1" width="11.42578125"/>
    <col min="3678" max="3678" customWidth="1" width="11.42578125"/>
    <col min="3679" max="3679" customWidth="1" width="11.42578125"/>
    <col min="3680" max="3680" customWidth="1" width="11.42578125"/>
    <col min="3681" max="3681" customWidth="1" width="11.42578125"/>
    <col min="3682" max="3682" customWidth="1" width="11.42578125"/>
    <col min="3683" max="3683" customWidth="1" width="11.42578125"/>
    <col min="3684" max="3684" customWidth="1" width="11.42578125"/>
    <col min="3685" max="3685" customWidth="1" width="11.42578125"/>
    <col min="3686" max="3686" customWidth="1" width="11.42578125"/>
    <col min="3687" max="3687" customWidth="1" width="11.42578125"/>
    <col min="3688" max="3688" customWidth="1" width="11.42578125"/>
    <col min="3689" max="3689" customWidth="1" width="11.42578125"/>
    <col min="3690" max="3690" customWidth="1" width="11.42578125"/>
    <col min="3691" max="3691" customWidth="1" width="11.42578125"/>
    <col min="3692" max="3692" customWidth="1" width="11.42578125"/>
    <col min="3693" max="3693" customWidth="1" width="11.42578125"/>
    <col min="3694" max="3694" customWidth="1" width="11.42578125"/>
    <col min="3695" max="3695" customWidth="1" width="11.42578125"/>
    <col min="3696" max="3696" customWidth="1" width="11.42578125"/>
    <col min="3697" max="3697" customWidth="1" width="11.42578125"/>
    <col min="3698" max="3698" customWidth="1" width="11.42578125"/>
    <col min="3699" max="3699" customWidth="1" width="11.42578125"/>
    <col min="3700" max="3700" customWidth="1" width="11.42578125"/>
    <col min="3701" max="3701" customWidth="1" width="11.42578125"/>
    <col min="3702" max="3702" customWidth="1" width="11.42578125"/>
    <col min="3703" max="3703" customWidth="1" width="11.42578125"/>
    <col min="3704" max="3704" customWidth="1" width="11.42578125"/>
    <col min="3705" max="3705" customWidth="1" width="11.42578125"/>
    <col min="3706" max="3706" customWidth="1" width="11.42578125"/>
    <col min="3707" max="3707" customWidth="1" width="11.42578125"/>
    <col min="3708" max="3708" customWidth="1" width="11.42578125"/>
    <col min="3709" max="3709" customWidth="1" width="11.42578125"/>
    <col min="3710" max="3710" customWidth="1" width="11.42578125"/>
    <col min="3711" max="3711" customWidth="1" width="11.42578125"/>
    <col min="3712" max="3712" customWidth="1" width="11.42578125"/>
    <col min="3713" max="3713" customWidth="1" width="11.42578125"/>
    <col min="3714" max="3714" customWidth="1" width="11.42578125"/>
    <col min="3715" max="3715" customWidth="1" width="11.42578125"/>
    <col min="3716" max="3716" customWidth="1" width="11.42578125"/>
    <col min="3717" max="3717" customWidth="1" width="11.42578125"/>
    <col min="3718" max="3718" customWidth="1" width="11.42578125"/>
    <col min="3719" max="3719" customWidth="1" width="11.42578125"/>
    <col min="3720" max="3720" customWidth="1" width="11.42578125"/>
    <col min="3721" max="3721" customWidth="1" width="11.42578125"/>
    <col min="3722" max="3722" customWidth="1" width="11.42578125"/>
    <col min="3723" max="3723" customWidth="1" width="11.42578125"/>
    <col min="3724" max="3724" customWidth="1" width="11.42578125"/>
    <col min="3725" max="3725" customWidth="1" width="11.42578125"/>
    <col min="3726" max="3726" customWidth="1" width="11.42578125"/>
    <col min="3727" max="3727" customWidth="1" width="11.42578125"/>
    <col min="3728" max="3728" customWidth="1" width="11.42578125"/>
    <col min="3729" max="3729" customWidth="1" width="11.42578125"/>
    <col min="3730" max="3730" customWidth="1" width="11.42578125"/>
    <col min="3731" max="3731" customWidth="1" width="11.42578125"/>
    <col min="3732" max="3732" customWidth="1" width="11.42578125"/>
    <col min="3733" max="3733" customWidth="1" width="11.42578125"/>
    <col min="3734" max="3734" customWidth="1" width="11.42578125"/>
    <col min="3735" max="3735" customWidth="1" width="11.42578125"/>
    <col min="3736" max="3736" customWidth="1" width="11.42578125"/>
    <col min="3737" max="3737" customWidth="1" width="11.42578125"/>
    <col min="3738" max="3738" customWidth="1" width="11.42578125"/>
    <col min="3739" max="3739" customWidth="1" width="11.42578125"/>
    <col min="3740" max="3740" customWidth="1" width="11.42578125"/>
    <col min="3741" max="3741" customWidth="1" width="11.42578125"/>
    <col min="3742" max="3742" customWidth="1" width="11.42578125"/>
    <col min="3743" max="3743" customWidth="1" width="11.42578125"/>
    <col min="3744" max="3744" customWidth="1" width="11.42578125"/>
    <col min="3745" max="3745" customWidth="1" width="11.42578125"/>
    <col min="3746" max="3746" customWidth="1" width="11.42578125"/>
    <col min="3747" max="3747" customWidth="1" width="11.42578125"/>
    <col min="3748" max="3748" customWidth="1" width="11.42578125"/>
    <col min="3749" max="3749" customWidth="1" width="11.42578125"/>
    <col min="3750" max="3750" customWidth="1" width="11.42578125"/>
    <col min="3751" max="3751" customWidth="1" width="11.42578125"/>
    <col min="3752" max="3752" customWidth="1" width="11.42578125"/>
    <col min="3753" max="3753" customWidth="1" width="11.42578125"/>
    <col min="3754" max="3754" customWidth="1" width="11.42578125"/>
    <col min="3755" max="3755" customWidth="1" width="11.42578125"/>
    <col min="3756" max="3756" customWidth="1" width="11.42578125"/>
    <col min="3757" max="3757" customWidth="1" width="11.42578125"/>
    <col min="3758" max="3758" customWidth="1" width="11.42578125"/>
    <col min="3759" max="3759" customWidth="1" width="11.42578125"/>
    <col min="3760" max="3760" customWidth="1" width="11.42578125"/>
    <col min="3761" max="3761" customWidth="1" width="11.42578125"/>
    <col min="3762" max="3762" customWidth="1" width="11.42578125"/>
    <col min="3763" max="3763" customWidth="1" width="11.42578125"/>
    <col min="3764" max="3764" customWidth="1" width="11.42578125"/>
    <col min="3765" max="3765" customWidth="1" width="11.42578125"/>
    <col min="3766" max="3766" customWidth="1" width="11.42578125"/>
    <col min="3767" max="3767" customWidth="1" width="11.42578125"/>
    <col min="3768" max="3768" customWidth="1" width="11.42578125"/>
    <col min="3769" max="3769" customWidth="1" width="11.42578125"/>
    <col min="3770" max="3770" customWidth="1" width="11.42578125"/>
    <col min="3771" max="3771" customWidth="1" width="11.42578125"/>
    <col min="3772" max="3772" customWidth="1" width="11.42578125"/>
    <col min="3773" max="3773" customWidth="1" width="11.42578125"/>
    <col min="3774" max="3774" customWidth="1" width="11.42578125"/>
    <col min="3775" max="3775" customWidth="1" width="11.42578125"/>
    <col min="3776" max="3776" customWidth="1" width="11.42578125"/>
    <col min="3777" max="3777" customWidth="1" width="11.42578125"/>
    <col min="3778" max="3778" customWidth="1" width="11.42578125"/>
    <col min="3779" max="3779" customWidth="1" width="11.42578125"/>
    <col min="3780" max="3780" customWidth="1" width="11.42578125"/>
    <col min="3781" max="3781" customWidth="1" width="11.42578125"/>
    <col min="3782" max="3782" customWidth="1" width="11.42578125"/>
    <col min="3783" max="3783" customWidth="1" width="11.42578125"/>
    <col min="3784" max="3784" customWidth="1" width="11.42578125"/>
    <col min="3785" max="3785" customWidth="1" width="11.42578125"/>
    <col min="3786" max="3786" customWidth="1" width="11.42578125"/>
    <col min="3787" max="3787" customWidth="1" width="11.42578125"/>
    <col min="3788" max="3788" customWidth="1" width="11.42578125"/>
    <col min="3789" max="3789" customWidth="1" width="11.42578125"/>
    <col min="3790" max="3790" customWidth="1" width="11.42578125"/>
    <col min="3791" max="3791" customWidth="1" width="11.42578125"/>
    <col min="3792" max="3792" customWidth="1" width="11.42578125"/>
    <col min="3793" max="3793" customWidth="1" width="11.42578125"/>
    <col min="3794" max="3794" customWidth="1" width="11.42578125"/>
    <col min="3795" max="3795" customWidth="1" width="11.42578125"/>
    <col min="3796" max="3796" customWidth="1" width="11.42578125"/>
    <col min="3797" max="3797" customWidth="1" width="11.42578125"/>
    <col min="3798" max="3798" customWidth="1" width="11.42578125"/>
    <col min="3799" max="3799" customWidth="1" width="11.42578125"/>
    <col min="3800" max="3800" customWidth="1" width="11.42578125"/>
    <col min="3801" max="3801" customWidth="1" width="11.42578125"/>
    <col min="3802" max="3802" customWidth="1" width="11.42578125"/>
    <col min="3803" max="3803" customWidth="1" width="11.42578125"/>
    <col min="3804" max="3804" customWidth="1" width="11.42578125"/>
    <col min="3805" max="3805" customWidth="1" width="11.42578125"/>
    <col min="3806" max="3806" customWidth="1" width="11.42578125"/>
    <col min="3807" max="3807" customWidth="1" width="11.42578125"/>
    <col min="3808" max="3808" customWidth="1" width="11.42578125"/>
    <col min="3809" max="3809" customWidth="1" width="11.42578125"/>
    <col min="3810" max="3810" customWidth="1" width="11.42578125"/>
    <col min="3811" max="3811" customWidth="1" width="11.42578125"/>
    <col min="3812" max="3812" customWidth="1" width="11.42578125"/>
    <col min="3813" max="3813" customWidth="1" width="11.42578125"/>
    <col min="3814" max="3814" customWidth="1" width="11.42578125"/>
    <col min="3815" max="3815" customWidth="1" width="11.42578125"/>
    <col min="3816" max="3816" customWidth="1" width="11.42578125"/>
    <col min="3817" max="3817" customWidth="1" width="11.42578125"/>
    <col min="3818" max="3818" customWidth="1" width="11.42578125"/>
    <col min="3819" max="3819" customWidth="1" width="11.42578125"/>
    <col min="3820" max="3820" customWidth="1" width="11.42578125"/>
    <col min="3821" max="3821" customWidth="1" width="11.42578125"/>
    <col min="3822" max="3822" customWidth="1" width="11.42578125"/>
    <col min="3823" max="3823" customWidth="1" width="11.42578125"/>
    <col min="3824" max="3824" customWidth="1" width="11.42578125"/>
    <col min="3825" max="3825" customWidth="1" width="11.42578125"/>
    <col min="3826" max="3826" customWidth="1" width="11.42578125"/>
    <col min="3827" max="3827" customWidth="1" width="11.42578125"/>
    <col min="3828" max="3828" customWidth="1" width="11.42578125"/>
    <col min="3829" max="3829" customWidth="1" width="11.42578125"/>
    <col min="3830" max="3830" customWidth="1" width="11.42578125"/>
    <col min="3831" max="3831" customWidth="1" width="11.42578125"/>
    <col min="3832" max="3832" customWidth="1" width="11.42578125"/>
    <col min="3833" max="3833" customWidth="1" width="11.42578125"/>
    <col min="3834" max="3834" customWidth="1" width="11.42578125"/>
    <col min="3835" max="3835" customWidth="1" width="11.42578125"/>
    <col min="3836" max="3836" customWidth="1" width="11.42578125"/>
    <col min="3837" max="3837" customWidth="1" width="11.42578125"/>
    <col min="3838" max="3838" customWidth="1" width="11.42578125"/>
    <col min="3839" max="3839" customWidth="1" width="11.42578125"/>
    <col min="3840" max="3840" customWidth="1" width="11.42578125"/>
    <col min="3841" max="3841" customWidth="1" width="11.42578125"/>
    <col min="3842" max="3842" customWidth="1" width="11.42578125"/>
    <col min="3843" max="3843" customWidth="1" width="11.42578125"/>
    <col min="3844" max="3844" customWidth="1" width="11.42578125"/>
    <col min="3845" max="3845" customWidth="1" width="11.42578125"/>
    <col min="3846" max="3846" customWidth="1" width="11.42578125"/>
    <col min="3847" max="3847" customWidth="1" width="11.42578125"/>
    <col min="3848" max="3848" customWidth="1" width="11.42578125"/>
    <col min="3849" max="3849" customWidth="1" width="11.42578125"/>
    <col min="3850" max="3850" customWidth="1" width="11.42578125"/>
    <col min="3851" max="3851" customWidth="1" width="11.42578125"/>
    <col min="3852" max="3852" customWidth="1" width="11.42578125"/>
    <col min="3853" max="3853" customWidth="1" width="11.42578125"/>
    <col min="3854" max="3854" customWidth="1" width="11.42578125"/>
    <col min="3855" max="3855" customWidth="1" width="11.42578125"/>
    <col min="3856" max="3856" customWidth="1" width="11.42578125"/>
    <col min="3857" max="3857" customWidth="1" width="11.42578125"/>
    <col min="3858" max="3858" customWidth="1" width="11.42578125"/>
    <col min="3859" max="3859" customWidth="1" width="11.42578125"/>
    <col min="3860" max="3860" customWidth="1" width="11.42578125"/>
    <col min="3861" max="3861" customWidth="1" width="11.42578125"/>
    <col min="3862" max="3862" customWidth="1" width="11.42578125"/>
    <col min="3863" max="3863" customWidth="1" width="11.42578125"/>
    <col min="3864" max="3864" customWidth="1" width="11.42578125"/>
    <col min="3865" max="3865" customWidth="1" width="11.42578125"/>
    <col min="3866" max="3866" customWidth="1" width="11.42578125"/>
    <col min="3867" max="3867" customWidth="1" width="11.42578125"/>
    <col min="3868" max="3868" customWidth="1" width="11.42578125"/>
    <col min="3869" max="3869" customWidth="1" width="11.42578125"/>
    <col min="3870" max="3870" customWidth="1" width="11.42578125"/>
    <col min="3871" max="3871" customWidth="1" width="11.42578125"/>
    <col min="3872" max="3872" customWidth="1" width="11.42578125"/>
    <col min="3873" max="3873" customWidth="1" width="11.42578125"/>
    <col min="3874" max="3874" customWidth="1" width="11.42578125"/>
    <col min="3875" max="3875" customWidth="1" width="11.42578125"/>
    <col min="3876" max="3876" customWidth="1" width="11.42578125"/>
    <col min="3877" max="3877" customWidth="1" width="11.42578125"/>
    <col min="3878" max="3878" customWidth="1" width="11.42578125"/>
    <col min="3879" max="3879" customWidth="1" width="11.42578125"/>
    <col min="3880" max="3880" customWidth="1" width="11.42578125"/>
    <col min="3881" max="3881" customWidth="1" width="11.42578125"/>
    <col min="3882" max="3882" customWidth="1" width="11.42578125"/>
    <col min="3883" max="3883" customWidth="1" width="11.42578125"/>
    <col min="3884" max="3884" customWidth="1" width="11.42578125"/>
    <col min="3885" max="3885" customWidth="1" width="11.42578125"/>
    <col min="3886" max="3886" customWidth="1" width="11.42578125"/>
    <col min="3887" max="3887" customWidth="1" width="11.42578125"/>
    <col min="3888" max="3888" customWidth="1" width="11.42578125"/>
    <col min="3889" max="3889" customWidth="1" width="11.42578125"/>
    <col min="3890" max="3890" customWidth="1" width="11.42578125"/>
    <col min="3891" max="3891" customWidth="1" width="11.42578125"/>
    <col min="3892" max="3892" customWidth="1" width="11.42578125"/>
    <col min="3893" max="3893" customWidth="1" width="11.42578125"/>
    <col min="3894" max="3894" customWidth="1" width="11.42578125"/>
    <col min="3895" max="3895" customWidth="1" width="11.42578125"/>
    <col min="3896" max="3896" customWidth="1" width="11.42578125"/>
    <col min="3897" max="3897" customWidth="1" width="11.42578125"/>
    <col min="3898" max="3898" customWidth="1" width="11.42578125"/>
    <col min="3899" max="3899" customWidth="1" width="11.42578125"/>
    <col min="3900" max="3900" customWidth="1" width="11.42578125"/>
    <col min="3901" max="3901" customWidth="1" width="11.42578125"/>
    <col min="3902" max="3902" customWidth="1" width="11.42578125"/>
    <col min="3903" max="3903" customWidth="1" width="11.42578125"/>
    <col min="3904" max="3904" customWidth="1" width="11.42578125"/>
    <col min="3905" max="3905" customWidth="1" width="11.42578125"/>
    <col min="3906" max="3906" customWidth="1" width="11.42578125"/>
    <col min="3907" max="3907" customWidth="1" width="11.42578125"/>
    <col min="3908" max="3908" customWidth="1" width="11.42578125"/>
    <col min="3909" max="3909" customWidth="1" width="11.42578125"/>
    <col min="3910" max="3910" customWidth="1" width="11.42578125"/>
    <col min="3911" max="3911" customWidth="1" width="11.42578125"/>
    <col min="3912" max="3912" customWidth="1" width="11.42578125"/>
    <col min="3913" max="3913" customWidth="1" width="11.42578125"/>
    <col min="3914" max="3914" customWidth="1" width="11.42578125"/>
    <col min="3915" max="3915" customWidth="1" width="11.42578125"/>
    <col min="3916" max="3916" customWidth="1" width="11.42578125"/>
    <col min="3917" max="3917" customWidth="1" width="11.42578125"/>
    <col min="3918" max="3918" customWidth="1" width="11.42578125"/>
    <col min="3919" max="3919" customWidth="1" width="11.42578125"/>
    <col min="3920" max="3920" customWidth="1" width="11.42578125"/>
    <col min="3921" max="3921" customWidth="1" width="11.42578125"/>
    <col min="3922" max="3922" customWidth="1" width="11.42578125"/>
    <col min="3923" max="3923" customWidth="1" width="11.42578125"/>
    <col min="3924" max="3924" customWidth="1" width="11.42578125"/>
    <col min="3925" max="3925" customWidth="1" width="11.42578125"/>
    <col min="3926" max="3926" customWidth="1" width="11.42578125"/>
    <col min="3927" max="3927" customWidth="1" width="11.42578125"/>
    <col min="3928" max="3928" customWidth="1" width="11.42578125"/>
    <col min="3929" max="3929" customWidth="1" width="11.42578125"/>
    <col min="3930" max="3930" customWidth="1" width="11.42578125"/>
    <col min="3931" max="3931" customWidth="1" width="11.42578125"/>
    <col min="3932" max="3932" customWidth="1" width="11.42578125"/>
    <col min="3933" max="3933" customWidth="1" width="11.42578125"/>
    <col min="3934" max="3934" customWidth="1" width="11.42578125"/>
    <col min="3935" max="3935" customWidth="1" width="11.42578125"/>
    <col min="3936" max="3936" customWidth="1" width="11.42578125"/>
    <col min="3937" max="3937" customWidth="1" width="11.42578125"/>
    <col min="3938" max="3938" customWidth="1" width="11.42578125"/>
    <col min="3939" max="3939" customWidth="1" width="11.42578125"/>
    <col min="3940" max="3940" customWidth="1" width="11.42578125"/>
    <col min="3941" max="3941" customWidth="1" width="11.42578125"/>
    <col min="3942" max="3942" customWidth="1" width="11.42578125"/>
    <col min="3943" max="3943" customWidth="1" width="11.42578125"/>
    <col min="3944" max="3944" customWidth="1" width="11.42578125"/>
    <col min="3945" max="3945" customWidth="1" width="11.42578125"/>
    <col min="3946" max="3946" customWidth="1" width="11.42578125"/>
    <col min="3947" max="3947" customWidth="1" width="11.42578125"/>
    <col min="3948" max="3948" customWidth="1" width="11.42578125"/>
    <col min="3949" max="3949" customWidth="1" width="11.42578125"/>
    <col min="3950" max="3950" customWidth="1" width="11.42578125"/>
    <col min="3951" max="3951" customWidth="1" width="11.42578125"/>
    <col min="3952" max="3952" customWidth="1" width="11.42578125"/>
    <col min="3953" max="3953" customWidth="1" width="11.42578125"/>
    <col min="3954" max="3954" customWidth="1" width="11.42578125"/>
    <col min="3955" max="3955" customWidth="1" width="11.42578125"/>
    <col min="3956" max="3956" customWidth="1" width="11.42578125"/>
    <col min="3957" max="3957" customWidth="1" width="11.42578125"/>
    <col min="3958" max="3958" customWidth="1" width="11.42578125"/>
    <col min="3959" max="3959" customWidth="1" width="11.42578125"/>
    <col min="3960" max="3960" customWidth="1" width="11.42578125"/>
    <col min="3961" max="3961" customWidth="1" width="11.42578125"/>
    <col min="3962" max="3962" customWidth="1" width="11.42578125"/>
    <col min="3963" max="3963" customWidth="1" width="11.42578125"/>
    <col min="3964" max="3964" customWidth="1" width="11.42578125"/>
    <col min="3965" max="3965" customWidth="1" width="11.42578125"/>
    <col min="3966" max="3966" customWidth="1" width="11.42578125"/>
    <col min="3967" max="3967" customWidth="1" width="11.42578125"/>
    <col min="3968" max="3968" customWidth="1" width="11.42578125"/>
    <col min="3969" max="3969" customWidth="1" width="11.42578125"/>
    <col min="3970" max="3970" customWidth="1" width="11.42578125"/>
    <col min="3971" max="3971" customWidth="1" width="11.42578125"/>
    <col min="3972" max="3972" customWidth="1" width="11.42578125"/>
    <col min="3973" max="3973" customWidth="1" width="11.42578125"/>
    <col min="3974" max="3974" customWidth="1" width="11.42578125"/>
    <col min="3975" max="3975" customWidth="1" width="11.42578125"/>
    <col min="3976" max="3976" customWidth="1" width="11.42578125"/>
    <col min="3977" max="3977" customWidth="1" width="11.42578125"/>
    <col min="3978" max="3978" customWidth="1" width="11.42578125"/>
    <col min="3979" max="3979" customWidth="1" width="11.42578125"/>
    <col min="3980" max="3980" customWidth="1" width="11.42578125"/>
    <col min="3981" max="3981" customWidth="1" width="11.42578125"/>
    <col min="3982" max="3982" customWidth="1" width="11.42578125"/>
    <col min="3983" max="3983" customWidth="1" width="11.42578125"/>
    <col min="3984" max="3984" customWidth="1" width="11.42578125"/>
    <col min="3985" max="3985" customWidth="1" width="11.42578125"/>
    <col min="3986" max="3986" customWidth="1" width="11.42578125"/>
    <col min="3987" max="3987" customWidth="1" width="11.42578125"/>
    <col min="3988" max="3988" customWidth="1" width="11.42578125"/>
    <col min="3989" max="3989" customWidth="1" width="11.42578125"/>
    <col min="3990" max="3990" customWidth="1" width="11.42578125"/>
    <col min="3991" max="3991" customWidth="1" width="11.42578125"/>
    <col min="3992" max="3992" customWidth="1" width="11.42578125"/>
    <col min="3993" max="3993" customWidth="1" width="11.42578125"/>
    <col min="3994" max="3994" customWidth="1" width="11.42578125"/>
    <col min="3995" max="3995" customWidth="1" width="11.42578125"/>
    <col min="3996" max="3996" customWidth="1" width="11.42578125"/>
    <col min="3997" max="3997" customWidth="1" width="11.42578125"/>
    <col min="3998" max="3998" customWidth="1" width="11.42578125"/>
    <col min="3999" max="3999" customWidth="1" width="11.42578125"/>
    <col min="4000" max="4000" customWidth="1" width="11.42578125"/>
    <col min="4001" max="4001" customWidth="1" width="11.42578125"/>
    <col min="4002" max="4002" customWidth="1" width="11.42578125"/>
    <col min="4003" max="4003" customWidth="1" width="11.42578125"/>
    <col min="4004" max="4004" customWidth="1" width="11.42578125"/>
    <col min="4005" max="4005" customWidth="1" width="11.42578125"/>
    <col min="4006" max="4006" customWidth="1" width="11.42578125"/>
    <col min="4007" max="4007" customWidth="1" width="11.42578125"/>
    <col min="4008" max="4008" customWidth="1" width="11.42578125"/>
    <col min="4009" max="4009" customWidth="1" width="11.42578125"/>
    <col min="4010" max="4010" customWidth="1" width="11.42578125"/>
    <col min="4011" max="4011" customWidth="1" width="11.42578125"/>
    <col min="4012" max="4012" customWidth="1" width="11.42578125"/>
    <col min="4013" max="4013" customWidth="1" width="11.42578125"/>
    <col min="4014" max="4014" customWidth="1" width="11.42578125"/>
    <col min="4015" max="4015" customWidth="1" width="11.42578125"/>
    <col min="4016" max="4016" customWidth="1" width="11.42578125"/>
    <col min="4017" max="4017" customWidth="1" width="11.42578125"/>
    <col min="4018" max="4018" customWidth="1" width="11.42578125"/>
    <col min="4019" max="4019" customWidth="1" width="11.42578125"/>
    <col min="4020" max="4020" customWidth="1" width="11.42578125"/>
    <col min="4021" max="4021" customWidth="1" width="11.42578125"/>
    <col min="4022" max="4022" customWidth="1" width="11.42578125"/>
    <col min="4023" max="4023" customWidth="1" width="11.42578125"/>
    <col min="4024" max="4024" customWidth="1" width="11.42578125"/>
    <col min="4025" max="4025" customWidth="1" width="11.42578125"/>
    <col min="4026" max="4026" customWidth="1" width="11.42578125"/>
    <col min="4027" max="4027" customWidth="1" width="11.42578125"/>
    <col min="4028" max="4028" customWidth="1" width="11.42578125"/>
    <col min="4029" max="4029" customWidth="1" width="11.42578125"/>
    <col min="4030" max="4030" customWidth="1" width="11.42578125"/>
    <col min="4031" max="4031" customWidth="1" width="11.42578125"/>
    <col min="4032" max="4032" customWidth="1" width="11.42578125"/>
    <col min="4033" max="4033" customWidth="1" width="11.42578125"/>
    <col min="4034" max="4034" customWidth="1" width="11.42578125"/>
    <col min="4035" max="4035" customWidth="1" width="11.42578125"/>
    <col min="4036" max="4036" customWidth="1" width="11.42578125"/>
    <col min="4037" max="4037" customWidth="1" width="11.42578125"/>
    <col min="4038" max="4038" customWidth="1" width="11.42578125"/>
    <col min="4039" max="4039" customWidth="1" width="11.42578125"/>
    <col min="4040" max="4040" customWidth="1" width="11.42578125"/>
    <col min="4041" max="4041" customWidth="1" width="11.42578125"/>
    <col min="4042" max="4042" customWidth="1" width="11.42578125"/>
    <col min="4043" max="4043" customWidth="1" width="11.42578125"/>
    <col min="4044" max="4044" customWidth="1" width="11.42578125"/>
    <col min="4045" max="4045" customWidth="1" width="11.42578125"/>
    <col min="4046" max="4046" customWidth="1" width="11.42578125"/>
    <col min="4047" max="4047" customWidth="1" width="11.42578125"/>
    <col min="4048" max="4048" customWidth="1" width="11.42578125"/>
    <col min="4049" max="4049" customWidth="1" width="11.42578125"/>
    <col min="4050" max="4050" customWidth="1" width="11.42578125"/>
    <col min="4051" max="4051" customWidth="1" width="11.42578125"/>
    <col min="4052" max="4052" customWidth="1" width="11.42578125"/>
    <col min="4053" max="4053" customWidth="1" width="11.42578125"/>
    <col min="4054" max="4054" customWidth="1" width="11.42578125"/>
    <col min="4055" max="4055" customWidth="1" width="11.42578125"/>
    <col min="4056" max="4056" customWidth="1" width="11.42578125"/>
    <col min="4057" max="4057" customWidth="1" width="11.42578125"/>
    <col min="4058" max="4058" customWidth="1" width="11.42578125"/>
    <col min="4059" max="4059" customWidth="1" width="11.42578125"/>
    <col min="4060" max="4060" customWidth="1" width="11.42578125"/>
    <col min="4061" max="4061" customWidth="1" width="11.42578125"/>
    <col min="4062" max="4062" customWidth="1" width="11.42578125"/>
    <col min="4063" max="4063" customWidth="1" width="11.42578125"/>
    <col min="4064" max="4064" customWidth="1" width="11.42578125"/>
    <col min="4065" max="4065" customWidth="1" width="11.42578125"/>
    <col min="4066" max="4066" customWidth="1" width="11.42578125"/>
    <col min="4067" max="4067" customWidth="1" width="11.42578125"/>
    <col min="4068" max="4068" customWidth="1" width="11.42578125"/>
    <col min="4069" max="4069" customWidth="1" width="11.42578125"/>
    <col min="4070" max="4070" customWidth="1" width="11.42578125"/>
    <col min="4071" max="4071" customWidth="1" width="11.42578125"/>
    <col min="4072" max="4072" customWidth="1" width="11.42578125"/>
    <col min="4073" max="4073" customWidth="1" width="11.42578125"/>
    <col min="4074" max="4074" customWidth="1" width="11.42578125"/>
    <col min="4075" max="4075" customWidth="1" width="11.42578125"/>
    <col min="4076" max="4076" customWidth="1" width="11.42578125"/>
    <col min="4077" max="4077" customWidth="1" width="11.42578125"/>
    <col min="4078" max="4078" customWidth="1" width="11.42578125"/>
    <col min="4079" max="4079" customWidth="1" width="11.42578125"/>
    <col min="4080" max="4080" customWidth="1" width="11.42578125"/>
    <col min="4081" max="4081" customWidth="1" width="11.42578125"/>
    <col min="4082" max="4082" customWidth="1" width="11.42578125"/>
    <col min="4083" max="4083" customWidth="1" width="11.42578125"/>
    <col min="4084" max="4084" customWidth="1" width="11.42578125"/>
    <col min="4085" max="4085" customWidth="1" width="11.42578125"/>
    <col min="4086" max="4086" customWidth="1" width="11.42578125"/>
    <col min="4087" max="4087" customWidth="1" width="11.42578125"/>
    <col min="4088" max="4088" customWidth="1" width="11.42578125"/>
    <col min="4089" max="4089" customWidth="1" width="11.42578125"/>
    <col min="4090" max="4090" customWidth="1" width="11.42578125"/>
    <col min="4091" max="4091" customWidth="1" width="11.42578125"/>
    <col min="4092" max="4092" customWidth="1" width="11.42578125"/>
    <col min="4093" max="4093" customWidth="1" width="11.42578125"/>
    <col min="4094" max="4094" customWidth="1" width="11.42578125"/>
    <col min="4095" max="4095" customWidth="1" width="11.42578125"/>
    <col min="4096" max="4096" customWidth="1" width="11.42578125"/>
    <col min="4097" max="4097" customWidth="1" width="11.42578125"/>
    <col min="4098" max="4098" customWidth="1" width="11.42578125"/>
    <col min="4099" max="4099" customWidth="1" width="11.42578125"/>
    <col min="4100" max="4100" customWidth="1" width="11.42578125"/>
    <col min="4101" max="4101" customWidth="1" width="11.42578125"/>
    <col min="4102" max="4102" customWidth="1" width="11.42578125"/>
    <col min="4103" max="4103" customWidth="1" width="11.42578125"/>
    <col min="4104" max="4104" customWidth="1" width="11.42578125"/>
    <col min="4105" max="4105" customWidth="1" width="11.42578125"/>
    <col min="4106" max="4106" customWidth="1" width="11.42578125"/>
    <col min="4107" max="4107" customWidth="1" width="11.42578125"/>
    <col min="4108" max="4108" customWidth="1" width="11.42578125"/>
    <col min="4109" max="4109" customWidth="1" width="11.42578125"/>
    <col min="4110" max="4110" customWidth="1" width="11.42578125"/>
    <col min="4111" max="4111" customWidth="1" width="11.42578125"/>
    <col min="4112" max="4112" customWidth="1" width="11.42578125"/>
    <col min="4113" max="4113" customWidth="1" width="11.42578125"/>
    <col min="4114" max="4114" customWidth="1" width="11.42578125"/>
    <col min="4115" max="4115" customWidth="1" width="11.42578125"/>
    <col min="4116" max="4116" customWidth="1" width="11.42578125"/>
    <col min="4117" max="4117" customWidth="1" width="11.42578125"/>
    <col min="4118" max="4118" customWidth="1" width="11.42578125"/>
    <col min="4119" max="4119" customWidth="1" width="11.42578125"/>
    <col min="4120" max="4120" customWidth="1" width="11.42578125"/>
    <col min="4121" max="4121" customWidth="1" width="11.42578125"/>
    <col min="4122" max="4122" customWidth="1" width="11.42578125"/>
    <col min="4123" max="4123" customWidth="1" width="11.42578125"/>
    <col min="4124" max="4124" customWidth="1" width="11.42578125"/>
    <col min="4125" max="4125" customWidth="1" width="11.42578125"/>
    <col min="4126" max="4126" customWidth="1" width="11.42578125"/>
    <col min="4127" max="4127" customWidth="1" width="11.42578125"/>
    <col min="4128" max="4128" customWidth="1" width="11.42578125"/>
    <col min="4129" max="4129" customWidth="1" width="11.42578125"/>
    <col min="4130" max="4130" customWidth="1" width="11.42578125"/>
    <col min="4131" max="4131" customWidth="1" width="11.42578125"/>
    <col min="4132" max="4132" customWidth="1" width="11.42578125"/>
    <col min="4133" max="4133" customWidth="1" width="11.42578125"/>
    <col min="4134" max="4134" customWidth="1" width="11.42578125"/>
    <col min="4135" max="4135" customWidth="1" width="11.42578125"/>
    <col min="4136" max="4136" customWidth="1" width="11.42578125"/>
    <col min="4137" max="4137" customWidth="1" width="11.42578125"/>
    <col min="4138" max="4138" customWidth="1" width="11.42578125"/>
    <col min="4139" max="4139" customWidth="1" width="11.42578125"/>
    <col min="4140" max="4140" customWidth="1" width="11.42578125"/>
    <col min="4141" max="4141" customWidth="1" width="11.42578125"/>
    <col min="4142" max="4142" customWidth="1" width="11.42578125"/>
    <col min="4143" max="4143" customWidth="1" width="11.42578125"/>
    <col min="4144" max="4144" customWidth="1" width="11.42578125"/>
    <col min="4145" max="4145" customWidth="1" width="11.42578125"/>
    <col min="4146" max="4146" customWidth="1" width="11.42578125"/>
    <col min="4147" max="4147" customWidth="1" width="11.42578125"/>
    <col min="4148" max="4148" customWidth="1" width="11.42578125"/>
    <col min="4149" max="4149" customWidth="1" width="11.42578125"/>
    <col min="4150" max="4150" customWidth="1" width="11.42578125"/>
    <col min="4151" max="4151" customWidth="1" width="11.42578125"/>
    <col min="4152" max="4152" customWidth="1" width="11.42578125"/>
    <col min="4153" max="4153" customWidth="1" width="11.42578125"/>
    <col min="4154" max="4154" customWidth="1" width="11.42578125"/>
    <col min="4155" max="4155" customWidth="1" width="11.42578125"/>
    <col min="4156" max="4156" customWidth="1" width="11.42578125"/>
    <col min="4157" max="4157" customWidth="1" width="11.42578125"/>
    <col min="4158" max="4158" customWidth="1" width="11.42578125"/>
    <col min="4159" max="4159" customWidth="1" width="11.42578125"/>
    <col min="4160" max="4160" customWidth="1" width="11.42578125"/>
    <col min="4161" max="4161" customWidth="1" width="11.42578125"/>
    <col min="4162" max="4162" customWidth="1" width="11.42578125"/>
    <col min="4163" max="4163" customWidth="1" width="11.42578125"/>
    <col min="4164" max="4164" customWidth="1" width="11.42578125"/>
    <col min="4165" max="4165" customWidth="1" width="11.42578125"/>
    <col min="4166" max="4166" customWidth="1" width="11.42578125"/>
    <col min="4167" max="4167" customWidth="1" width="11.42578125"/>
    <col min="4168" max="4168" customWidth="1" width="11.42578125"/>
    <col min="4169" max="4169" customWidth="1" width="11.42578125"/>
    <col min="4170" max="4170" customWidth="1" width="11.42578125"/>
    <col min="4171" max="4171" customWidth="1" width="11.42578125"/>
    <col min="4172" max="4172" customWidth="1" width="11.42578125"/>
    <col min="4173" max="4173" customWidth="1" width="11.42578125"/>
    <col min="4174" max="4174" customWidth="1" width="11.42578125"/>
    <col min="4175" max="4175" customWidth="1" width="11.42578125"/>
    <col min="4176" max="4176" customWidth="1" width="11.42578125"/>
    <col min="4177" max="4177" customWidth="1" width="11.42578125"/>
    <col min="4178" max="4178" customWidth="1" width="11.42578125"/>
    <col min="4179" max="4179" customWidth="1" width="11.42578125"/>
    <col min="4180" max="4180" customWidth="1" width="11.42578125"/>
    <col min="4181" max="4181" customWidth="1" width="11.42578125"/>
    <col min="4182" max="4182" customWidth="1" width="11.42578125"/>
    <col min="4183" max="4183" customWidth="1" width="11.42578125"/>
    <col min="4184" max="4184" customWidth="1" width="11.42578125"/>
    <col min="4185" max="4185" customWidth="1" width="11.42578125"/>
    <col min="4186" max="4186" customWidth="1" width="11.42578125"/>
    <col min="4187" max="4187" customWidth="1" width="11.42578125"/>
    <col min="4188" max="4188" customWidth="1" width="11.42578125"/>
    <col min="4189" max="4189" customWidth="1" width="11.42578125"/>
    <col min="4190" max="4190" customWidth="1" width="11.42578125"/>
    <col min="4191" max="4191" customWidth="1" width="11.42578125"/>
    <col min="4192" max="4192" customWidth="1" width="11.42578125"/>
    <col min="4193" max="4193" customWidth="1" width="11.42578125"/>
    <col min="4194" max="4194" customWidth="1" width="11.42578125"/>
    <col min="4195" max="4195" customWidth="1" width="11.42578125"/>
    <col min="4196" max="4196" customWidth="1" width="11.42578125"/>
    <col min="4197" max="4197" customWidth="1" width="11.42578125"/>
    <col min="4198" max="4198" customWidth="1" width="11.42578125"/>
    <col min="4199" max="4199" customWidth="1" width="11.42578125"/>
    <col min="4200" max="4200" customWidth="1" width="11.42578125"/>
    <col min="4201" max="4201" customWidth="1" width="11.42578125"/>
    <col min="4202" max="4202" customWidth="1" width="11.42578125"/>
    <col min="4203" max="4203" customWidth="1" width="11.42578125"/>
    <col min="4204" max="4204" customWidth="1" width="11.42578125"/>
    <col min="4205" max="4205" customWidth="1" width="11.42578125"/>
    <col min="4206" max="4206" customWidth="1" width="11.42578125"/>
    <col min="4207" max="4207" customWidth="1" width="11.42578125"/>
    <col min="4208" max="4208" customWidth="1" width="11.42578125"/>
    <col min="4209" max="4209" customWidth="1" width="11.42578125"/>
    <col min="4210" max="4210" customWidth="1" width="11.42578125"/>
    <col min="4211" max="4211" customWidth="1" width="11.42578125"/>
    <col min="4212" max="4212" customWidth="1" width="11.42578125"/>
    <col min="4213" max="4213" customWidth="1" width="11.42578125"/>
    <col min="4214" max="4214" customWidth="1" width="11.42578125"/>
    <col min="4215" max="4215" customWidth="1" width="11.42578125"/>
    <col min="4216" max="4216" customWidth="1" width="11.42578125"/>
    <col min="4217" max="4217" customWidth="1" width="11.42578125"/>
    <col min="4218" max="4218" customWidth="1" width="11.42578125"/>
    <col min="4219" max="4219" customWidth="1" width="11.42578125"/>
    <col min="4220" max="4220" customWidth="1" width="11.42578125"/>
    <col min="4221" max="4221" customWidth="1" width="11.42578125"/>
    <col min="4222" max="4222" customWidth="1" width="11.42578125"/>
    <col min="4223" max="4223" customWidth="1" width="11.42578125"/>
    <col min="4224" max="4224" customWidth="1" width="11.42578125"/>
    <col min="4225" max="4225" customWidth="1" width="11.42578125"/>
    <col min="4226" max="4226" customWidth="1" width="11.42578125"/>
    <col min="4227" max="4227" customWidth="1" width="11.42578125"/>
    <col min="4228" max="4228" customWidth="1" width="11.42578125"/>
    <col min="4229" max="4229" customWidth="1" width="11.42578125"/>
    <col min="4230" max="4230" customWidth="1" width="11.42578125"/>
    <col min="4231" max="4231" customWidth="1" width="11.42578125"/>
    <col min="4232" max="4232" customWidth="1" width="11.42578125"/>
    <col min="4233" max="4233" customWidth="1" width="11.42578125"/>
    <col min="4234" max="4234" customWidth="1" width="11.42578125"/>
    <col min="4235" max="4235" customWidth="1" width="11.42578125"/>
    <col min="4236" max="4236" customWidth="1" width="11.42578125"/>
    <col min="4237" max="4237" customWidth="1" width="11.42578125"/>
    <col min="4238" max="4238" customWidth="1" width="11.42578125"/>
    <col min="4239" max="4239" customWidth="1" width="11.42578125"/>
    <col min="4240" max="4240" customWidth="1" width="11.42578125"/>
    <col min="4241" max="4241" customWidth="1" width="11.42578125"/>
    <col min="4242" max="4242" customWidth="1" width="11.42578125"/>
    <col min="4243" max="4243" customWidth="1" width="11.42578125"/>
    <col min="4244" max="4244" customWidth="1" width="11.42578125"/>
    <col min="4245" max="4245" customWidth="1" width="11.42578125"/>
    <col min="4246" max="4246" customWidth="1" width="11.42578125"/>
    <col min="4247" max="4247" customWidth="1" width="11.42578125"/>
    <col min="4248" max="4248" customWidth="1" width="11.42578125"/>
    <col min="4249" max="4249" customWidth="1" width="11.42578125"/>
    <col min="4250" max="4250" customWidth="1" width="11.42578125"/>
    <col min="4251" max="4251" customWidth="1" width="11.42578125"/>
    <col min="4252" max="4252" customWidth="1" width="11.42578125"/>
    <col min="4253" max="4253" customWidth="1" width="11.42578125"/>
    <col min="4254" max="4254" customWidth="1" width="11.42578125"/>
    <col min="4255" max="4255" customWidth="1" width="11.42578125"/>
    <col min="4256" max="4256" customWidth="1" width="11.42578125"/>
    <col min="4257" max="4257" customWidth="1" width="11.42578125"/>
    <col min="4258" max="4258" customWidth="1" width="11.42578125"/>
    <col min="4259" max="4259" customWidth="1" width="11.42578125"/>
    <col min="4260" max="4260" customWidth="1" width="11.42578125"/>
    <col min="4261" max="4261" customWidth="1" width="11.42578125"/>
    <col min="4262" max="4262" customWidth="1" width="11.42578125"/>
    <col min="4263" max="4263" customWidth="1" width="11.42578125"/>
    <col min="4264" max="4264" customWidth="1" width="11.42578125"/>
    <col min="4265" max="4265" customWidth="1" width="11.42578125"/>
    <col min="4266" max="4266" customWidth="1" width="11.42578125"/>
    <col min="4267" max="4267" customWidth="1" width="11.42578125"/>
    <col min="4268" max="4268" customWidth="1" width="11.42578125"/>
    <col min="4269" max="4269" customWidth="1" width="11.42578125"/>
    <col min="4270" max="4270" customWidth="1" width="11.42578125"/>
    <col min="4271" max="4271" customWidth="1" width="11.42578125"/>
    <col min="4272" max="4272" customWidth="1" width="11.42578125"/>
    <col min="4273" max="4273" customWidth="1" width="11.42578125"/>
    <col min="4274" max="4274" customWidth="1" width="11.42578125"/>
    <col min="4275" max="4275" customWidth="1" width="11.42578125"/>
    <col min="4276" max="4276" customWidth="1" width="11.42578125"/>
    <col min="4277" max="4277" customWidth="1" width="11.42578125"/>
    <col min="4278" max="4278" customWidth="1" width="11.42578125"/>
    <col min="4279" max="4279" customWidth="1" width="11.42578125"/>
    <col min="4280" max="4280" customWidth="1" width="11.42578125"/>
    <col min="4281" max="4281" customWidth="1" width="11.42578125"/>
    <col min="4282" max="4282" customWidth="1" width="11.42578125"/>
    <col min="4283" max="4283" customWidth="1" width="11.42578125"/>
    <col min="4284" max="4284" customWidth="1" width="11.42578125"/>
    <col min="4285" max="4285" customWidth="1" width="11.42578125"/>
    <col min="4286" max="4286" customWidth="1" width="11.42578125"/>
    <col min="4287" max="4287" customWidth="1" width="11.42578125"/>
    <col min="4288" max="4288" customWidth="1" width="11.42578125"/>
    <col min="4289" max="4289" customWidth="1" width="11.42578125"/>
    <col min="4290" max="4290" customWidth="1" width="11.42578125"/>
    <col min="4291" max="4291" customWidth="1" width="11.42578125"/>
    <col min="4292" max="4292" customWidth="1" width="11.42578125"/>
    <col min="4293" max="4293" customWidth="1" width="11.42578125"/>
    <col min="4294" max="4294" customWidth="1" width="11.42578125"/>
    <col min="4295" max="4295" customWidth="1" width="11.42578125"/>
    <col min="4296" max="4296" customWidth="1" width="11.42578125"/>
    <col min="4297" max="4297" customWidth="1" width="11.42578125"/>
    <col min="4298" max="4298" customWidth="1" width="11.42578125"/>
    <col min="4299" max="4299" customWidth="1" width="11.42578125"/>
    <col min="4300" max="4300" customWidth="1" width="11.42578125"/>
    <col min="4301" max="4301" customWidth="1" width="11.42578125"/>
    <col min="4302" max="4302" customWidth="1" width="11.42578125"/>
    <col min="4303" max="4303" customWidth="1" width="11.42578125"/>
    <col min="4304" max="4304" customWidth="1" width="11.42578125"/>
    <col min="4305" max="4305" customWidth="1" width="11.42578125"/>
    <col min="4306" max="4306" customWidth="1" width="11.42578125"/>
    <col min="4307" max="4307" customWidth="1" width="11.42578125"/>
    <col min="4308" max="4308" customWidth="1" width="11.42578125"/>
    <col min="4309" max="4309" customWidth="1" width="11.42578125"/>
    <col min="4310" max="4310" customWidth="1" width="11.42578125"/>
    <col min="4311" max="4311" customWidth="1" width="11.42578125"/>
    <col min="4312" max="4312" customWidth="1" width="11.42578125"/>
    <col min="4313" max="4313" customWidth="1" width="11.42578125"/>
    <col min="4314" max="4314" customWidth="1" width="11.42578125"/>
    <col min="4315" max="4315" customWidth="1" width="11.42578125"/>
    <col min="4316" max="4316" customWidth="1" width="11.42578125"/>
    <col min="4317" max="4317" customWidth="1" width="11.42578125"/>
    <col min="4318" max="4318" customWidth="1" width="11.42578125"/>
    <col min="4319" max="4319" customWidth="1" width="11.42578125"/>
    <col min="4320" max="4320" customWidth="1" width="11.42578125"/>
    <col min="4321" max="4321" customWidth="1" width="11.42578125"/>
    <col min="4322" max="4322" customWidth="1" width="11.42578125"/>
    <col min="4323" max="4323" customWidth="1" width="11.42578125"/>
    <col min="4324" max="4324" customWidth="1" width="11.42578125"/>
    <col min="4325" max="4325" customWidth="1" width="11.42578125"/>
    <col min="4326" max="4326" customWidth="1" width="11.42578125"/>
    <col min="4327" max="4327" customWidth="1" width="11.42578125"/>
    <col min="4328" max="4328" customWidth="1" width="11.42578125"/>
    <col min="4329" max="4329" customWidth="1" width="11.42578125"/>
    <col min="4330" max="4330" customWidth="1" width="11.42578125"/>
    <col min="4331" max="4331" customWidth="1" width="11.42578125"/>
    <col min="4332" max="4332" customWidth="1" width="11.42578125"/>
    <col min="4333" max="4333" customWidth="1" width="11.42578125"/>
    <col min="4334" max="4334" customWidth="1" width="11.42578125"/>
    <col min="4335" max="4335" customWidth="1" width="11.42578125"/>
    <col min="4336" max="4336" customWidth="1" width="11.42578125"/>
    <col min="4337" max="4337" customWidth="1" width="11.42578125"/>
    <col min="4338" max="4338" customWidth="1" width="11.42578125"/>
    <col min="4339" max="4339" customWidth="1" width="11.42578125"/>
    <col min="4340" max="4340" customWidth="1" width="11.42578125"/>
    <col min="4341" max="4341" customWidth="1" width="11.42578125"/>
    <col min="4342" max="4342" customWidth="1" width="11.42578125"/>
    <col min="4343" max="4343" customWidth="1" width="11.42578125"/>
    <col min="4344" max="4344" customWidth="1" width="11.42578125"/>
    <col min="4345" max="4345" customWidth="1" width="11.42578125"/>
    <col min="4346" max="4346" customWidth="1" width="11.42578125"/>
    <col min="4347" max="4347" customWidth="1" width="11.42578125"/>
    <col min="4348" max="4348" customWidth="1" width="11.42578125"/>
    <col min="4349" max="4349" customWidth="1" width="11.42578125"/>
    <col min="4350" max="4350" customWidth="1" width="11.42578125"/>
    <col min="4351" max="4351" customWidth="1" width="11.42578125"/>
    <col min="4352" max="4352" customWidth="1" width="11.42578125"/>
    <col min="4353" max="4353" customWidth="1" width="11.42578125"/>
    <col min="4354" max="4354" customWidth="1" width="11.42578125"/>
    <col min="4355" max="4355" customWidth="1" width="11.42578125"/>
    <col min="4356" max="4356" customWidth="1" width="11.42578125"/>
    <col min="4357" max="4357" customWidth="1" width="11.42578125"/>
    <col min="4358" max="4358" customWidth="1" width="11.42578125"/>
    <col min="4359" max="4359" customWidth="1" width="11.42578125"/>
    <col min="4360" max="4360" customWidth="1" width="11.42578125"/>
    <col min="4361" max="4361" customWidth="1" width="11.42578125"/>
    <col min="4362" max="4362" customWidth="1" width="11.42578125"/>
    <col min="4363" max="4363" customWidth="1" width="11.42578125"/>
    <col min="4364" max="4364" customWidth="1" width="11.42578125"/>
    <col min="4365" max="4365" customWidth="1" width="11.42578125"/>
    <col min="4366" max="4366" customWidth="1" width="11.42578125"/>
    <col min="4367" max="4367" customWidth="1" width="11.42578125"/>
    <col min="4368" max="4368" customWidth="1" width="11.42578125"/>
    <col min="4369" max="4369" customWidth="1" width="11.42578125"/>
    <col min="4370" max="4370" customWidth="1" width="11.42578125"/>
    <col min="4371" max="4371" customWidth="1" width="11.42578125"/>
    <col min="4372" max="4372" customWidth="1" width="11.42578125"/>
    <col min="4373" max="4373" customWidth="1" width="11.42578125"/>
    <col min="4374" max="4374" customWidth="1" width="11.42578125"/>
    <col min="4375" max="4375" customWidth="1" width="11.42578125"/>
    <col min="4376" max="4376" customWidth="1" width="11.42578125"/>
    <col min="4377" max="4377" customWidth="1" width="11.42578125"/>
    <col min="4378" max="4378" customWidth="1" width="11.42578125"/>
    <col min="4379" max="4379" customWidth="1" width="11.42578125"/>
    <col min="4380" max="4380" customWidth="1" width="11.42578125"/>
    <col min="4381" max="4381" customWidth="1" width="11.42578125"/>
    <col min="4382" max="4382" customWidth="1" width="11.42578125"/>
    <col min="4383" max="4383" customWidth="1" width="11.42578125"/>
    <col min="4384" max="4384" customWidth="1" width="11.42578125"/>
    <col min="4385" max="4385" customWidth="1" width="11.42578125"/>
    <col min="4386" max="4386" customWidth="1" width="11.42578125"/>
    <col min="4387" max="4387" customWidth="1" width="11.42578125"/>
    <col min="4388" max="4388" customWidth="1" width="11.42578125"/>
    <col min="4389" max="4389" customWidth="1" width="11.42578125"/>
    <col min="4390" max="4390" customWidth="1" width="11.42578125"/>
    <col min="4391" max="4391" customWidth="1" width="11.42578125"/>
    <col min="4392" max="4392" customWidth="1" width="11.42578125"/>
    <col min="4393" max="4393" customWidth="1" width="11.42578125"/>
    <col min="4394" max="4394" customWidth="1" width="11.42578125"/>
    <col min="4395" max="4395" customWidth="1" width="11.42578125"/>
    <col min="4396" max="4396" customWidth="1" width="11.42578125"/>
    <col min="4397" max="4397" customWidth="1" width="11.42578125"/>
    <col min="4398" max="4398" customWidth="1" width="11.42578125"/>
    <col min="4399" max="4399" customWidth="1" width="11.42578125"/>
    <col min="4400" max="4400" customWidth="1" width="11.42578125"/>
    <col min="4401" max="4401" customWidth="1" width="11.42578125"/>
    <col min="4402" max="4402" customWidth="1" width="11.42578125"/>
    <col min="4403" max="4403" customWidth="1" width="11.42578125"/>
    <col min="4404" max="4404" customWidth="1" width="11.42578125"/>
    <col min="4405" max="4405" customWidth="1" width="11.42578125"/>
    <col min="4406" max="4406" customWidth="1" width="11.42578125"/>
    <col min="4407" max="4407" customWidth="1" width="11.42578125"/>
    <col min="4408" max="4408" customWidth="1" width="11.42578125"/>
    <col min="4409" max="4409" customWidth="1" width="11.42578125"/>
    <col min="4410" max="4410" customWidth="1" width="11.42578125"/>
    <col min="4411" max="4411" customWidth="1" width="11.42578125"/>
    <col min="4412" max="4412" customWidth="1" width="11.42578125"/>
    <col min="4413" max="4413" customWidth="1" width="11.42578125"/>
    <col min="4414" max="4414" customWidth="1" width="11.42578125"/>
    <col min="4415" max="4415" customWidth="1" width="11.42578125"/>
    <col min="4416" max="4416" customWidth="1" width="11.42578125"/>
    <col min="4417" max="4417" customWidth="1" width="11.42578125"/>
    <col min="4418" max="4418" customWidth="1" width="11.42578125"/>
    <col min="4419" max="4419" customWidth="1" width="11.42578125"/>
    <col min="4420" max="4420" customWidth="1" width="11.42578125"/>
    <col min="4421" max="4421" customWidth="1" width="11.42578125"/>
    <col min="4422" max="4422" customWidth="1" width="11.42578125"/>
    <col min="4423" max="4423" customWidth="1" width="11.42578125"/>
    <col min="4424" max="4424" customWidth="1" width="11.42578125"/>
    <col min="4425" max="4425" customWidth="1" width="11.42578125"/>
    <col min="4426" max="4426" customWidth="1" width="11.42578125"/>
    <col min="4427" max="4427" customWidth="1" width="11.42578125"/>
    <col min="4428" max="4428" customWidth="1" width="11.42578125"/>
    <col min="4429" max="4429" customWidth="1" width="11.42578125"/>
    <col min="4430" max="4430" customWidth="1" width="11.42578125"/>
    <col min="4431" max="4431" customWidth="1" width="11.42578125"/>
    <col min="4432" max="4432" customWidth="1" width="11.42578125"/>
    <col min="4433" max="4433" customWidth="1" width="11.42578125"/>
    <col min="4434" max="4434" customWidth="1" width="11.42578125"/>
    <col min="4435" max="4435" customWidth="1" width="11.42578125"/>
    <col min="4436" max="4436" customWidth="1" width="11.42578125"/>
    <col min="4437" max="4437" customWidth="1" width="11.42578125"/>
    <col min="4438" max="4438" customWidth="1" width="11.42578125"/>
    <col min="4439" max="4439" customWidth="1" width="11.42578125"/>
    <col min="4440" max="4440" customWidth="1" width="11.42578125"/>
    <col min="4441" max="4441" customWidth="1" width="11.42578125"/>
    <col min="4442" max="4442" customWidth="1" width="11.42578125"/>
    <col min="4443" max="4443" customWidth="1" width="11.42578125"/>
    <col min="4444" max="4444" customWidth="1" width="11.42578125"/>
    <col min="4445" max="4445" customWidth="1" width="11.42578125"/>
    <col min="4446" max="4446" customWidth="1" width="11.42578125"/>
    <col min="4447" max="4447" customWidth="1" width="11.42578125"/>
    <col min="4448" max="4448" customWidth="1" width="11.42578125"/>
    <col min="4449" max="4449" customWidth="1" width="11.42578125"/>
    <col min="4450" max="4450" customWidth="1" width="11.42578125"/>
    <col min="4451" max="4451" customWidth="1" width="11.42578125"/>
    <col min="4452" max="4452" customWidth="1" width="11.42578125"/>
    <col min="4453" max="4453" customWidth="1" width="11.42578125"/>
    <col min="4454" max="4454" customWidth="1" width="11.42578125"/>
    <col min="4455" max="4455" customWidth="1" width="11.42578125"/>
    <col min="4456" max="4456" customWidth="1" width="11.42578125"/>
    <col min="4457" max="4457" customWidth="1" width="11.42578125"/>
    <col min="4458" max="4458" customWidth="1" width="11.42578125"/>
    <col min="4459" max="4459" customWidth="1" width="11.42578125"/>
    <col min="4460" max="4460" customWidth="1" width="11.42578125"/>
    <col min="4461" max="4461" customWidth="1" width="11.42578125"/>
    <col min="4462" max="4462" customWidth="1" width="11.42578125"/>
    <col min="4463" max="4463" customWidth="1" width="11.42578125"/>
    <col min="4464" max="4464" customWidth="1" width="11.42578125"/>
    <col min="4465" max="4465" customWidth="1" width="11.42578125"/>
    <col min="4466" max="4466" customWidth="1" width="11.42578125"/>
    <col min="4467" max="4467" customWidth="1" width="11.42578125"/>
    <col min="4468" max="4468" customWidth="1" width="11.42578125"/>
    <col min="4469" max="4469" customWidth="1" width="11.42578125"/>
    <col min="4470" max="4470" customWidth="1" width="11.42578125"/>
    <col min="4471" max="4471" customWidth="1" width="11.42578125"/>
    <col min="4472" max="4472" customWidth="1" width="11.42578125"/>
    <col min="4473" max="4473" customWidth="1" width="11.42578125"/>
    <col min="4474" max="4474" customWidth="1" width="11.42578125"/>
    <col min="4475" max="4475" customWidth="1" width="11.42578125"/>
    <col min="4476" max="4476" customWidth="1" width="11.42578125"/>
    <col min="4477" max="4477" customWidth="1" width="11.42578125"/>
    <col min="4478" max="4478" customWidth="1" width="11.42578125"/>
    <col min="4479" max="4479" customWidth="1" width="11.42578125"/>
    <col min="4480" max="4480" customWidth="1" width="11.42578125"/>
    <col min="4481" max="4481" customWidth="1" width="11.42578125"/>
    <col min="4482" max="4482" customWidth="1" width="11.42578125"/>
    <col min="4483" max="4483" customWidth="1" width="11.42578125"/>
    <col min="4484" max="4484" customWidth="1" width="11.42578125"/>
    <col min="4485" max="4485" customWidth="1" width="11.42578125"/>
    <col min="4486" max="4486" customWidth="1" width="11.42578125"/>
    <col min="4487" max="4487" customWidth="1" width="11.42578125"/>
    <col min="4488" max="4488" customWidth="1" width="11.42578125"/>
    <col min="4489" max="4489" customWidth="1" width="11.42578125"/>
    <col min="4490" max="4490" customWidth="1" width="11.42578125"/>
    <col min="4491" max="4491" customWidth="1" width="11.42578125"/>
    <col min="4492" max="4492" customWidth="1" width="11.42578125"/>
    <col min="4493" max="4493" customWidth="1" width="11.42578125"/>
    <col min="4494" max="4494" customWidth="1" width="11.42578125"/>
    <col min="4495" max="4495" customWidth="1" width="11.42578125"/>
    <col min="4496" max="4496" customWidth="1" width="11.42578125"/>
    <col min="4497" max="4497" customWidth="1" width="11.42578125"/>
    <col min="4498" max="4498" customWidth="1" width="11.42578125"/>
    <col min="4499" max="4499" customWidth="1" width="11.42578125"/>
    <col min="4500" max="4500" customWidth="1" width="11.42578125"/>
    <col min="4501" max="4501" customWidth="1" width="11.42578125"/>
    <col min="4502" max="4502" customWidth="1" width="11.42578125"/>
    <col min="4503" max="4503" customWidth="1" width="11.42578125"/>
    <col min="4504" max="4504" customWidth="1" width="11.42578125"/>
    <col min="4505" max="4505" customWidth="1" width="11.42578125"/>
    <col min="4506" max="4506" customWidth="1" width="11.42578125"/>
    <col min="4507" max="4507" customWidth="1" width="11.42578125"/>
    <col min="4508" max="4508" customWidth="1" width="11.42578125"/>
    <col min="4509" max="4509" customWidth="1" width="11.42578125"/>
    <col min="4510" max="4510" customWidth="1" width="11.42578125"/>
    <col min="4511" max="4511" customWidth="1" width="11.42578125"/>
    <col min="4512" max="4512" customWidth="1" width="11.42578125"/>
    <col min="4513" max="4513" customWidth="1" width="11.42578125"/>
    <col min="4514" max="4514" customWidth="1" width="11.42578125"/>
    <col min="4515" max="4515" customWidth="1" width="11.42578125"/>
    <col min="4516" max="4516" customWidth="1" width="11.42578125"/>
    <col min="4517" max="4517" customWidth="1" width="11.42578125"/>
    <col min="4518" max="4518" customWidth="1" width="11.42578125"/>
    <col min="4519" max="4519" customWidth="1" width="11.42578125"/>
    <col min="4520" max="4520" customWidth="1" width="11.42578125"/>
    <col min="4521" max="4521" customWidth="1" width="11.42578125"/>
    <col min="4522" max="4522" customWidth="1" width="11.42578125"/>
    <col min="4523" max="4523" customWidth="1" width="11.42578125"/>
    <col min="4524" max="4524" customWidth="1" width="11.42578125"/>
    <col min="4525" max="4525" customWidth="1" width="11.42578125"/>
    <col min="4526" max="4526" customWidth="1" width="11.42578125"/>
    <col min="4527" max="4527" customWidth="1" width="11.42578125"/>
    <col min="4528" max="4528" customWidth="1" width="11.42578125"/>
    <col min="4529" max="4529" customWidth="1" width="11.42578125"/>
    <col min="4530" max="4530" customWidth="1" width="11.42578125"/>
    <col min="4531" max="4531" customWidth="1" width="11.42578125"/>
    <col min="4532" max="4532" customWidth="1" width="11.42578125"/>
    <col min="4533" max="4533" customWidth="1" width="11.42578125"/>
    <col min="4534" max="4534" customWidth="1" width="11.42578125"/>
    <col min="4535" max="4535" customWidth="1" width="11.42578125"/>
    <col min="4536" max="4536" customWidth="1" width="11.42578125"/>
    <col min="4537" max="4537" customWidth="1" width="11.42578125"/>
    <col min="4538" max="4538" customWidth="1" width="11.42578125"/>
    <col min="4539" max="4539" customWidth="1" width="11.42578125"/>
    <col min="4540" max="4540" customWidth="1" width="11.42578125"/>
    <col min="4541" max="4541" customWidth="1" width="11.42578125"/>
    <col min="4542" max="4542" customWidth="1" width="11.42578125"/>
    <col min="4543" max="4543" customWidth="1" width="11.42578125"/>
    <col min="4544" max="4544" customWidth="1" width="11.42578125"/>
    <col min="4545" max="4545" customWidth="1" width="11.42578125"/>
    <col min="4546" max="4546" customWidth="1" width="11.42578125"/>
    <col min="4547" max="4547" customWidth="1" width="11.42578125"/>
    <col min="4548" max="4548" customWidth="1" width="11.42578125"/>
    <col min="4549" max="4549" customWidth="1" width="11.42578125"/>
    <col min="4550" max="4550" customWidth="1" width="11.42578125"/>
    <col min="4551" max="4551" customWidth="1" width="11.42578125"/>
    <col min="4552" max="4552" customWidth="1" width="11.42578125"/>
    <col min="4553" max="4553" customWidth="1" width="11.42578125"/>
    <col min="4554" max="4554" customWidth="1" width="11.42578125"/>
    <col min="4555" max="4555" customWidth="1" width="11.42578125"/>
    <col min="4556" max="4556" customWidth="1" width="11.42578125"/>
    <col min="4557" max="4557" customWidth="1" width="11.42578125"/>
    <col min="4558" max="4558" customWidth="1" width="11.42578125"/>
    <col min="4559" max="4559" customWidth="1" width="11.42578125"/>
    <col min="4560" max="4560" customWidth="1" width="11.42578125"/>
    <col min="4561" max="4561" customWidth="1" width="11.42578125"/>
    <col min="4562" max="4562" customWidth="1" width="11.42578125"/>
    <col min="4563" max="4563" customWidth="1" width="11.42578125"/>
    <col min="4564" max="4564" customWidth="1" width="11.42578125"/>
    <col min="4565" max="4565" customWidth="1" width="11.42578125"/>
    <col min="4566" max="4566" customWidth="1" width="11.42578125"/>
    <col min="4567" max="4567" customWidth="1" width="11.42578125"/>
    <col min="4568" max="4568" customWidth="1" width="11.42578125"/>
    <col min="4569" max="4569" customWidth="1" width="11.42578125"/>
    <col min="4570" max="4570" customWidth="1" width="11.42578125"/>
    <col min="4571" max="4571" customWidth="1" width="11.42578125"/>
    <col min="4572" max="4572" customWidth="1" width="11.42578125"/>
    <col min="4573" max="4573" customWidth="1" width="11.42578125"/>
    <col min="4574" max="4574" customWidth="1" width="11.42578125"/>
    <col min="4575" max="4575" customWidth="1" width="11.42578125"/>
    <col min="4576" max="4576" customWidth="1" width="11.42578125"/>
    <col min="4577" max="4577" customWidth="1" width="11.42578125"/>
    <col min="4578" max="4578" customWidth="1" width="11.42578125"/>
    <col min="4579" max="4579" customWidth="1" width="11.42578125"/>
    <col min="4580" max="4580" customWidth="1" width="11.42578125"/>
    <col min="4581" max="4581" customWidth="1" width="11.42578125"/>
    <col min="4582" max="4582" customWidth="1" width="11.42578125"/>
    <col min="4583" max="4583" customWidth="1" width="11.42578125"/>
    <col min="4584" max="4584" customWidth="1" width="11.42578125"/>
    <col min="4585" max="4585" customWidth="1" width="11.42578125"/>
    <col min="4586" max="4586" customWidth="1" width="11.42578125"/>
    <col min="4587" max="4587" customWidth="1" width="11.42578125"/>
    <col min="4588" max="4588" customWidth="1" width="11.42578125"/>
    <col min="4589" max="4589" customWidth="1" width="11.42578125"/>
    <col min="4590" max="4590" customWidth="1" width="11.42578125"/>
    <col min="4591" max="4591" customWidth="1" width="11.42578125"/>
    <col min="4592" max="4592" customWidth="1" width="11.42578125"/>
    <col min="4593" max="4593" customWidth="1" width="11.42578125"/>
    <col min="4594" max="4594" customWidth="1" width="11.42578125"/>
    <col min="4595" max="4595" customWidth="1" width="11.42578125"/>
    <col min="4596" max="4596" customWidth="1" width="11.42578125"/>
    <col min="4597" max="4597" customWidth="1" width="11.42578125"/>
    <col min="4598" max="4598" customWidth="1" width="11.42578125"/>
    <col min="4599" max="4599" customWidth="1" width="11.42578125"/>
    <col min="4600" max="4600" customWidth="1" width="11.42578125"/>
    <col min="4601" max="4601" customWidth="1" width="11.42578125"/>
    <col min="4602" max="4602" customWidth="1" width="11.42578125"/>
    <col min="4603" max="4603" customWidth="1" width="11.42578125"/>
    <col min="4604" max="4604" customWidth="1" width="11.42578125"/>
    <col min="4605" max="4605" customWidth="1" width="11.42578125"/>
    <col min="4606" max="4606" customWidth="1" width="11.42578125"/>
    <col min="4607" max="4607" customWidth="1" width="11.42578125"/>
    <col min="4608" max="4608" customWidth="1" width="11.42578125"/>
    <col min="4609" max="4609" customWidth="1" width="11.42578125"/>
    <col min="4610" max="4610" customWidth="1" width="11.42578125"/>
    <col min="4611" max="4611" customWidth="1" width="11.42578125"/>
    <col min="4612" max="4612" customWidth="1" width="11.42578125"/>
    <col min="4613" max="4613" customWidth="1" width="11.42578125"/>
    <col min="4614" max="4614" customWidth="1" width="11.42578125"/>
    <col min="4615" max="4615" customWidth="1" width="11.42578125"/>
    <col min="4616" max="4616" customWidth="1" width="11.42578125"/>
    <col min="4617" max="4617" customWidth="1" width="11.42578125"/>
    <col min="4618" max="4618" customWidth="1" width="11.42578125"/>
    <col min="4619" max="4619" customWidth="1" width="11.42578125"/>
    <col min="4620" max="4620" customWidth="1" width="11.42578125"/>
    <col min="4621" max="4621" customWidth="1" width="11.42578125"/>
    <col min="4622" max="4622" customWidth="1" width="11.42578125"/>
    <col min="4623" max="4623" customWidth="1" width="11.42578125"/>
    <col min="4624" max="4624" customWidth="1" width="11.42578125"/>
    <col min="4625" max="4625" customWidth="1" width="11.42578125"/>
    <col min="4626" max="4626" customWidth="1" width="11.42578125"/>
    <col min="4627" max="4627" customWidth="1" width="11.42578125"/>
    <col min="4628" max="4628" customWidth="1" width="11.42578125"/>
    <col min="4629" max="4629" customWidth="1" width="11.42578125"/>
    <col min="4630" max="4630" customWidth="1" width="11.42578125"/>
    <col min="4631" max="4631" customWidth="1" width="11.42578125"/>
    <col min="4632" max="4632" customWidth="1" width="11.42578125"/>
    <col min="4633" max="4633" customWidth="1" width="11.42578125"/>
    <col min="4634" max="4634" customWidth="1" width="11.42578125"/>
    <col min="4635" max="4635" customWidth="1" width="11.42578125"/>
    <col min="4636" max="4636" customWidth="1" width="11.42578125"/>
    <col min="4637" max="4637" customWidth="1" width="11.42578125"/>
    <col min="4638" max="4638" customWidth="1" width="11.42578125"/>
    <col min="4639" max="4639" customWidth="1" width="11.42578125"/>
    <col min="4640" max="4640" customWidth="1" width="11.42578125"/>
    <col min="4641" max="4641" customWidth="1" width="11.42578125"/>
    <col min="4642" max="4642" customWidth="1" width="11.42578125"/>
    <col min="4643" max="4643" customWidth="1" width="11.42578125"/>
    <col min="4644" max="4644" customWidth="1" width="11.42578125"/>
    <col min="4645" max="4645" customWidth="1" width="11.42578125"/>
    <col min="4646" max="4646" customWidth="1" width="11.42578125"/>
    <col min="4647" max="4647" customWidth="1" width="11.42578125"/>
    <col min="4648" max="4648" customWidth="1" width="11.42578125"/>
    <col min="4649" max="4649" customWidth="1" width="11.42578125"/>
    <col min="4650" max="4650" customWidth="1" width="11.42578125"/>
    <col min="4651" max="4651" customWidth="1" width="11.42578125"/>
    <col min="4652" max="4652" customWidth="1" width="11.42578125"/>
    <col min="4653" max="4653" customWidth="1" width="11.42578125"/>
    <col min="4654" max="4654" customWidth="1" width="11.42578125"/>
    <col min="4655" max="4655" customWidth="1" width="11.42578125"/>
    <col min="4656" max="4656" customWidth="1" width="11.42578125"/>
    <col min="4657" max="4657" customWidth="1" width="11.42578125"/>
    <col min="4658" max="4658" customWidth="1" width="11.42578125"/>
    <col min="4659" max="4659" customWidth="1" width="11.42578125"/>
    <col min="4660" max="4660" customWidth="1" width="11.42578125"/>
    <col min="4661" max="4661" customWidth="1" width="11.42578125"/>
    <col min="4662" max="4662" customWidth="1" width="11.42578125"/>
    <col min="4663" max="4663" customWidth="1" width="11.42578125"/>
    <col min="4664" max="4664" customWidth="1" width="11.42578125"/>
    <col min="4665" max="4665" customWidth="1" width="11.42578125"/>
    <col min="4666" max="4666" customWidth="1" width="11.42578125"/>
    <col min="4667" max="4667" customWidth="1" width="11.42578125"/>
    <col min="4668" max="4668" customWidth="1" width="11.42578125"/>
    <col min="4669" max="4669" customWidth="1" width="11.42578125"/>
    <col min="4670" max="4670" customWidth="1" width="11.42578125"/>
    <col min="4671" max="4671" customWidth="1" width="11.42578125"/>
    <col min="4672" max="4672" customWidth="1" width="11.42578125"/>
    <col min="4673" max="4673" customWidth="1" width="11.42578125"/>
    <col min="4674" max="4674" customWidth="1" width="11.42578125"/>
    <col min="4675" max="4675" customWidth="1" width="11.42578125"/>
    <col min="4676" max="4676" customWidth="1" width="11.42578125"/>
    <col min="4677" max="4677" customWidth="1" width="11.42578125"/>
    <col min="4678" max="4678" customWidth="1" width="11.42578125"/>
    <col min="4679" max="4679" customWidth="1" width="11.42578125"/>
    <col min="4680" max="4680" customWidth="1" width="11.42578125"/>
    <col min="4681" max="4681" customWidth="1" width="11.42578125"/>
    <col min="4682" max="4682" customWidth="1" width="11.42578125"/>
    <col min="4683" max="4683" customWidth="1" width="11.42578125"/>
    <col min="4684" max="4684" customWidth="1" width="11.42578125"/>
    <col min="4685" max="4685" customWidth="1" width="11.42578125"/>
    <col min="4686" max="4686" customWidth="1" width="11.42578125"/>
    <col min="4687" max="4687" customWidth="1" width="11.42578125"/>
    <col min="4688" max="4688" customWidth="1" width="11.42578125"/>
    <col min="4689" max="4689" customWidth="1" width="11.42578125"/>
    <col min="4690" max="4690" customWidth="1" width="11.42578125"/>
    <col min="4691" max="4691" customWidth="1" width="11.42578125"/>
    <col min="4692" max="4692" customWidth="1" width="11.42578125"/>
    <col min="4693" max="4693" customWidth="1" width="11.42578125"/>
    <col min="4694" max="4694" customWidth="1" width="11.42578125"/>
    <col min="4695" max="4695" customWidth="1" width="11.42578125"/>
    <col min="4696" max="4696" customWidth="1" width="11.42578125"/>
    <col min="4697" max="4697" customWidth="1" width="11.42578125"/>
    <col min="4698" max="4698" customWidth="1" width="11.42578125"/>
    <col min="4699" max="4699" customWidth="1" width="11.42578125"/>
    <col min="4700" max="4700" customWidth="1" width="11.42578125"/>
    <col min="4701" max="4701" customWidth="1" width="11.42578125"/>
    <col min="4702" max="4702" customWidth="1" width="11.42578125"/>
    <col min="4703" max="4703" customWidth="1" width="11.42578125"/>
    <col min="4704" max="4704" customWidth="1" width="11.42578125"/>
    <col min="4705" max="4705" customWidth="1" width="11.42578125"/>
    <col min="4706" max="4706" customWidth="1" width="11.42578125"/>
    <col min="4707" max="4707" customWidth="1" width="11.42578125"/>
    <col min="4708" max="4708" customWidth="1" width="11.42578125"/>
    <col min="4709" max="4709" customWidth="1" width="11.42578125"/>
    <col min="4710" max="4710" customWidth="1" width="11.42578125"/>
    <col min="4711" max="4711" customWidth="1" width="11.42578125"/>
    <col min="4712" max="4712" customWidth="1" width="11.42578125"/>
    <col min="4713" max="4713" customWidth="1" width="11.42578125"/>
    <col min="4714" max="4714" customWidth="1" width="11.42578125"/>
    <col min="4715" max="4715" customWidth="1" width="11.42578125"/>
    <col min="4716" max="4716" customWidth="1" width="11.42578125"/>
    <col min="4717" max="4717" customWidth="1" width="11.42578125"/>
    <col min="4718" max="4718" customWidth="1" width="11.42578125"/>
    <col min="4719" max="4719" customWidth="1" width="11.42578125"/>
    <col min="4720" max="4720" customWidth="1" width="11.42578125"/>
    <col min="4721" max="4721" customWidth="1" width="11.42578125"/>
    <col min="4722" max="4722" customWidth="1" width="11.42578125"/>
    <col min="4723" max="4723" customWidth="1" width="11.42578125"/>
    <col min="4724" max="4724" customWidth="1" width="11.42578125"/>
    <col min="4725" max="4725" customWidth="1" width="11.42578125"/>
    <col min="4726" max="4726" customWidth="1" width="11.42578125"/>
    <col min="4727" max="4727" customWidth="1" width="11.42578125"/>
    <col min="4728" max="4728" customWidth="1" width="11.42578125"/>
    <col min="4729" max="4729" customWidth="1" width="11.42578125"/>
    <col min="4730" max="4730" customWidth="1" width="11.42578125"/>
    <col min="4731" max="4731" customWidth="1" width="11.42578125"/>
    <col min="4732" max="4732" customWidth="1" width="11.42578125"/>
    <col min="4733" max="4733" customWidth="1" width="11.42578125"/>
    <col min="4734" max="4734" customWidth="1" width="11.42578125"/>
    <col min="4735" max="4735" customWidth="1" width="11.42578125"/>
    <col min="4736" max="4736" customWidth="1" width="11.42578125"/>
    <col min="4737" max="4737" customWidth="1" width="11.42578125"/>
    <col min="4738" max="4738" customWidth="1" width="11.42578125"/>
    <col min="4739" max="4739" customWidth="1" width="11.42578125"/>
    <col min="4740" max="4740" customWidth="1" width="11.42578125"/>
    <col min="4741" max="4741" customWidth="1" width="11.42578125"/>
    <col min="4742" max="4742" customWidth="1" width="11.42578125"/>
    <col min="4743" max="4743" customWidth="1" width="11.42578125"/>
    <col min="4744" max="4744" customWidth="1" width="11.42578125"/>
    <col min="4745" max="4745" customWidth="1" width="11.42578125"/>
    <col min="4746" max="4746" customWidth="1" width="11.42578125"/>
    <col min="4747" max="4747" customWidth="1" width="11.42578125"/>
    <col min="4748" max="4748" customWidth="1" width="11.42578125"/>
    <col min="4749" max="4749" customWidth="1" width="11.42578125"/>
    <col min="4750" max="4750" customWidth="1" width="11.42578125"/>
    <col min="4751" max="4751" customWidth="1" width="11.42578125"/>
    <col min="4752" max="4752" customWidth="1" width="11.42578125"/>
    <col min="4753" max="4753" customWidth="1" width="11.42578125"/>
    <col min="4754" max="4754" customWidth="1" width="11.42578125"/>
    <col min="4755" max="4755" customWidth="1" width="11.42578125"/>
    <col min="4756" max="4756" customWidth="1" width="11.42578125"/>
    <col min="4757" max="4757" customWidth="1" width="11.42578125"/>
    <col min="4758" max="4758" customWidth="1" width="11.42578125"/>
    <col min="4759" max="4759" customWidth="1" width="11.42578125"/>
    <col min="4760" max="4760" customWidth="1" width="11.42578125"/>
    <col min="4761" max="4761" customWidth="1" width="11.42578125"/>
    <col min="4762" max="4762" customWidth="1" width="11.42578125"/>
    <col min="4763" max="4763" customWidth="1" width="11.42578125"/>
    <col min="4764" max="4764" customWidth="1" width="11.42578125"/>
    <col min="4765" max="4765" customWidth="1" width="11.42578125"/>
    <col min="4766" max="4766" customWidth="1" width="11.42578125"/>
    <col min="4767" max="4767" customWidth="1" width="11.42578125"/>
    <col min="4768" max="4768" customWidth="1" width="11.42578125"/>
    <col min="4769" max="4769" customWidth="1" width="11.42578125"/>
    <col min="4770" max="4770" customWidth="1" width="11.42578125"/>
    <col min="4771" max="4771" customWidth="1" width="11.42578125"/>
    <col min="4772" max="4772" customWidth="1" width="11.42578125"/>
    <col min="4773" max="4773" customWidth="1" width="11.42578125"/>
    <col min="4774" max="4774" customWidth="1" width="11.42578125"/>
    <col min="4775" max="4775" customWidth="1" width="11.42578125"/>
    <col min="4776" max="4776" customWidth="1" width="11.42578125"/>
    <col min="4777" max="4777" customWidth="1" width="11.42578125"/>
    <col min="4778" max="4778" customWidth="1" width="11.42578125"/>
    <col min="4779" max="4779" customWidth="1" width="11.42578125"/>
    <col min="4780" max="4780" customWidth="1" width="11.42578125"/>
    <col min="4781" max="4781" customWidth="1" width="11.42578125"/>
    <col min="4782" max="4782" customWidth="1" width="11.42578125"/>
    <col min="4783" max="4783" customWidth="1" width="11.42578125"/>
    <col min="4784" max="4784" customWidth="1" width="11.42578125"/>
    <col min="4785" max="4785" customWidth="1" width="11.42578125"/>
    <col min="4786" max="4786" customWidth="1" width="11.42578125"/>
    <col min="4787" max="4787" customWidth="1" width="11.42578125"/>
    <col min="4788" max="4788" customWidth="1" width="11.42578125"/>
    <col min="4789" max="4789" customWidth="1" width="11.42578125"/>
    <col min="4790" max="4790" customWidth="1" width="11.42578125"/>
    <col min="4791" max="4791" customWidth="1" width="11.42578125"/>
    <col min="4792" max="4792" customWidth="1" width="11.42578125"/>
    <col min="4793" max="4793" customWidth="1" width="11.42578125"/>
    <col min="4794" max="4794" customWidth="1" width="11.42578125"/>
    <col min="4795" max="4795" customWidth="1" width="11.42578125"/>
    <col min="4796" max="4796" customWidth="1" width="11.42578125"/>
    <col min="4797" max="4797" customWidth="1" width="11.42578125"/>
    <col min="4798" max="4798" customWidth="1" width="11.42578125"/>
    <col min="4799" max="4799" customWidth="1" width="11.42578125"/>
    <col min="4800" max="4800" customWidth="1" width="11.42578125"/>
    <col min="4801" max="4801" customWidth="1" width="11.42578125"/>
    <col min="4802" max="4802" customWidth="1" width="11.42578125"/>
    <col min="4803" max="4803" customWidth="1" width="11.42578125"/>
    <col min="4804" max="4804" customWidth="1" width="11.42578125"/>
    <col min="4805" max="4805" customWidth="1" width="11.42578125"/>
    <col min="4806" max="4806" customWidth="1" width="11.42578125"/>
    <col min="4807" max="4807" customWidth="1" width="11.42578125"/>
    <col min="4808" max="4808" customWidth="1" width="11.42578125"/>
    <col min="4809" max="4809" customWidth="1" width="11.42578125"/>
    <col min="4810" max="4810" customWidth="1" width="11.42578125"/>
    <col min="4811" max="4811" customWidth="1" width="11.42578125"/>
    <col min="4812" max="4812" customWidth="1" width="11.42578125"/>
    <col min="4813" max="4813" customWidth="1" width="11.42578125"/>
    <col min="4814" max="4814" customWidth="1" width="11.42578125"/>
    <col min="4815" max="4815" customWidth="1" width="11.42578125"/>
    <col min="4816" max="4816" customWidth="1" width="11.42578125"/>
    <col min="4817" max="4817" customWidth="1" width="11.42578125"/>
    <col min="4818" max="4818" customWidth="1" width="11.42578125"/>
    <col min="4819" max="4819" customWidth="1" width="11.42578125"/>
    <col min="4820" max="4820" customWidth="1" width="11.42578125"/>
    <col min="4821" max="4821" customWidth="1" width="11.42578125"/>
    <col min="4822" max="4822" customWidth="1" width="11.42578125"/>
    <col min="4823" max="4823" customWidth="1" width="11.42578125"/>
    <col min="4824" max="4824" customWidth="1" width="11.42578125"/>
    <col min="4825" max="4825" customWidth="1" width="11.42578125"/>
    <col min="4826" max="4826" customWidth="1" width="11.42578125"/>
    <col min="4827" max="4827" customWidth="1" width="11.42578125"/>
    <col min="4828" max="4828" customWidth="1" width="11.42578125"/>
    <col min="4829" max="4829" customWidth="1" width="11.42578125"/>
    <col min="4830" max="4830" customWidth="1" width="11.42578125"/>
    <col min="4831" max="4831" customWidth="1" width="11.42578125"/>
    <col min="4832" max="4832" customWidth="1" width="11.42578125"/>
    <col min="4833" max="4833" customWidth="1" width="11.42578125"/>
    <col min="4834" max="4834" customWidth="1" width="11.42578125"/>
    <col min="4835" max="4835" customWidth="1" width="11.42578125"/>
    <col min="4836" max="4836" customWidth="1" width="11.42578125"/>
    <col min="4837" max="4837" customWidth="1" width="11.42578125"/>
    <col min="4838" max="4838" customWidth="1" width="11.42578125"/>
    <col min="4839" max="4839" customWidth="1" width="11.42578125"/>
    <col min="4840" max="4840" customWidth="1" width="11.42578125"/>
    <col min="4841" max="4841" customWidth="1" width="11.42578125"/>
    <col min="4842" max="4842" customWidth="1" width="11.42578125"/>
    <col min="4843" max="4843" customWidth="1" width="11.42578125"/>
    <col min="4844" max="4844" customWidth="1" width="11.42578125"/>
    <col min="4845" max="4845" customWidth="1" width="11.42578125"/>
    <col min="4846" max="4846" customWidth="1" width="11.42578125"/>
    <col min="4847" max="4847" customWidth="1" width="11.42578125"/>
    <col min="4848" max="4848" customWidth="1" width="11.42578125"/>
    <col min="4849" max="4849" customWidth="1" width="11.42578125"/>
    <col min="4850" max="4850" customWidth="1" width="11.42578125"/>
    <col min="4851" max="4851" customWidth="1" width="11.42578125"/>
    <col min="4852" max="4852" customWidth="1" width="11.42578125"/>
    <col min="4853" max="4853" customWidth="1" width="11.42578125"/>
    <col min="4854" max="4854" customWidth="1" width="11.42578125"/>
    <col min="4855" max="4855" customWidth="1" width="11.42578125"/>
    <col min="4856" max="4856" customWidth="1" width="11.42578125"/>
    <col min="4857" max="4857" customWidth="1" width="11.42578125"/>
    <col min="4858" max="4858" customWidth="1" width="11.42578125"/>
    <col min="4859" max="4859" customWidth="1" width="11.42578125"/>
    <col min="4860" max="4860" customWidth="1" width="11.42578125"/>
    <col min="4861" max="4861" customWidth="1" width="11.42578125"/>
    <col min="4862" max="4862" customWidth="1" width="11.42578125"/>
    <col min="4863" max="4863" customWidth="1" width="11.42578125"/>
    <col min="4864" max="4864" customWidth="1" width="11.42578125"/>
    <col min="4865" max="4865" customWidth="1" width="11.42578125"/>
    <col min="4866" max="4866" customWidth="1" width="11.42578125"/>
    <col min="4867" max="4867" customWidth="1" width="11.42578125"/>
    <col min="4868" max="4868" customWidth="1" width="11.42578125"/>
    <col min="4869" max="4869" customWidth="1" width="11.42578125"/>
    <col min="4870" max="4870" customWidth="1" width="11.42578125"/>
    <col min="4871" max="4871" customWidth="1" width="11.42578125"/>
    <col min="4872" max="4872" customWidth="1" width="11.42578125"/>
    <col min="4873" max="4873" customWidth="1" width="11.42578125"/>
    <col min="4874" max="4874" customWidth="1" width="11.42578125"/>
    <col min="4875" max="4875" customWidth="1" width="11.42578125"/>
    <col min="4876" max="4876" customWidth="1" width="11.42578125"/>
    <col min="4877" max="4877" customWidth="1" width="11.42578125"/>
    <col min="4878" max="4878" customWidth="1" width="11.42578125"/>
    <col min="4879" max="4879" customWidth="1" width="11.42578125"/>
    <col min="4880" max="4880" customWidth="1" width="11.42578125"/>
    <col min="4881" max="4881" customWidth="1" width="11.42578125"/>
    <col min="4882" max="4882" customWidth="1" width="11.42578125"/>
    <col min="4883" max="4883" customWidth="1" width="11.42578125"/>
    <col min="4884" max="4884" customWidth="1" width="11.42578125"/>
    <col min="4885" max="4885" customWidth="1" width="11.42578125"/>
    <col min="4886" max="4886" customWidth="1" width="11.42578125"/>
    <col min="4887" max="4887" customWidth="1" width="11.42578125"/>
    <col min="4888" max="4888" customWidth="1" width="11.42578125"/>
    <col min="4889" max="4889" customWidth="1" width="11.42578125"/>
    <col min="4890" max="4890" customWidth="1" width="11.42578125"/>
    <col min="4891" max="4891" customWidth="1" width="11.42578125"/>
    <col min="4892" max="4892" customWidth="1" width="11.42578125"/>
    <col min="4893" max="4893" customWidth="1" width="11.42578125"/>
    <col min="4894" max="4894" customWidth="1" width="11.42578125"/>
    <col min="4895" max="4895" customWidth="1" width="11.42578125"/>
    <col min="4896" max="4896" customWidth="1" width="11.42578125"/>
    <col min="4897" max="4897" customWidth="1" width="11.42578125"/>
    <col min="4898" max="4898" customWidth="1" width="11.42578125"/>
    <col min="4899" max="4899" customWidth="1" width="11.42578125"/>
    <col min="4900" max="4900" customWidth="1" width="11.42578125"/>
    <col min="4901" max="4901" customWidth="1" width="11.42578125"/>
    <col min="4902" max="4902" customWidth="1" width="11.42578125"/>
    <col min="4903" max="4903" customWidth="1" width="11.42578125"/>
    <col min="4904" max="4904" customWidth="1" width="11.42578125"/>
    <col min="4905" max="4905" customWidth="1" width="11.42578125"/>
    <col min="4906" max="4906" customWidth="1" width="11.42578125"/>
    <col min="4907" max="4907" customWidth="1" width="11.42578125"/>
    <col min="4908" max="4908" customWidth="1" width="11.42578125"/>
    <col min="4909" max="4909" customWidth="1" width="11.42578125"/>
    <col min="4910" max="4910" customWidth="1" width="11.42578125"/>
    <col min="4911" max="4911" customWidth="1" width="11.42578125"/>
    <col min="4912" max="4912" customWidth="1" width="11.42578125"/>
    <col min="4913" max="4913" customWidth="1" width="11.42578125"/>
    <col min="4914" max="4914" customWidth="1" width="11.42578125"/>
    <col min="4915" max="4915" customWidth="1" width="11.42578125"/>
    <col min="4916" max="4916" customWidth="1" width="11.42578125"/>
    <col min="4917" max="4917" customWidth="1" width="11.42578125"/>
    <col min="4918" max="4918" customWidth="1" width="11.42578125"/>
    <col min="4919" max="4919" customWidth="1" width="11.42578125"/>
    <col min="4920" max="4920" customWidth="1" width="11.42578125"/>
    <col min="4921" max="4921" customWidth="1" width="11.42578125"/>
    <col min="4922" max="4922" customWidth="1" width="11.42578125"/>
    <col min="4923" max="4923" customWidth="1" width="11.42578125"/>
    <col min="4924" max="4924" customWidth="1" width="11.42578125"/>
    <col min="4925" max="4925" customWidth="1" width="11.42578125"/>
    <col min="4926" max="4926" customWidth="1" width="11.42578125"/>
    <col min="4927" max="4927" customWidth="1" width="11.42578125"/>
    <col min="4928" max="4928" customWidth="1" width="11.42578125"/>
    <col min="4929" max="4929" customWidth="1" width="11.42578125"/>
    <col min="4930" max="4930" customWidth="1" width="11.42578125"/>
    <col min="4931" max="4931" customWidth="1" width="11.42578125"/>
    <col min="4932" max="4932" customWidth="1" width="11.42578125"/>
    <col min="4933" max="4933" customWidth="1" width="11.42578125"/>
    <col min="4934" max="4934" customWidth="1" width="11.42578125"/>
    <col min="4935" max="4935" customWidth="1" width="11.42578125"/>
    <col min="4936" max="4936" customWidth="1" width="11.42578125"/>
    <col min="4937" max="4937" customWidth="1" width="11.42578125"/>
    <col min="4938" max="4938" customWidth="1" width="11.42578125"/>
    <col min="4939" max="4939" customWidth="1" width="11.42578125"/>
    <col min="4940" max="4940" customWidth="1" width="11.42578125"/>
    <col min="4941" max="4941" customWidth="1" width="11.42578125"/>
    <col min="4942" max="4942" customWidth="1" width="11.42578125"/>
    <col min="4943" max="4943" customWidth="1" width="11.42578125"/>
    <col min="4944" max="4944" customWidth="1" width="11.42578125"/>
    <col min="4945" max="4945" customWidth="1" width="11.42578125"/>
    <col min="4946" max="4946" customWidth="1" width="11.42578125"/>
    <col min="4947" max="4947" customWidth="1" width="11.42578125"/>
    <col min="4948" max="4948" customWidth="1" width="11.42578125"/>
    <col min="4949" max="4949" customWidth="1" width="11.42578125"/>
    <col min="4950" max="4950" customWidth="1" width="11.42578125"/>
    <col min="4951" max="4951" customWidth="1" width="11.42578125"/>
    <col min="4952" max="4952" customWidth="1" width="11.42578125"/>
    <col min="4953" max="4953" customWidth="1" width="11.42578125"/>
    <col min="4954" max="4954" customWidth="1" width="11.42578125"/>
    <col min="4955" max="4955" customWidth="1" width="11.42578125"/>
    <col min="4956" max="4956" customWidth="1" width="11.42578125"/>
    <col min="4957" max="4957" customWidth="1" width="11.42578125"/>
    <col min="4958" max="4958" customWidth="1" width="11.42578125"/>
    <col min="4959" max="4959" customWidth="1" width="11.42578125"/>
    <col min="4960" max="4960" customWidth="1" width="11.42578125"/>
    <col min="4961" max="4961" customWidth="1" width="11.42578125"/>
    <col min="4962" max="4962" customWidth="1" width="11.42578125"/>
    <col min="4963" max="4963" customWidth="1" width="11.42578125"/>
    <col min="4964" max="4964" customWidth="1" width="11.42578125"/>
    <col min="4965" max="4965" customWidth="1" width="11.42578125"/>
    <col min="4966" max="4966" customWidth="1" width="11.42578125"/>
    <col min="4967" max="4967" customWidth="1" width="11.42578125"/>
    <col min="4968" max="4968" customWidth="1" width="11.42578125"/>
    <col min="4969" max="4969" customWidth="1" width="11.42578125"/>
    <col min="4970" max="4970" customWidth="1" width="11.42578125"/>
    <col min="4971" max="4971" customWidth="1" width="11.42578125"/>
    <col min="4972" max="4972" customWidth="1" width="11.42578125"/>
    <col min="4973" max="4973" customWidth="1" width="11.42578125"/>
    <col min="4974" max="4974" customWidth="1" width="11.42578125"/>
    <col min="4975" max="4975" customWidth="1" width="11.42578125"/>
    <col min="4976" max="4976" customWidth="1" width="11.42578125"/>
    <col min="4977" max="4977" customWidth="1" width="11.42578125"/>
    <col min="4978" max="4978" customWidth="1" width="11.42578125"/>
    <col min="4979" max="4979" customWidth="1" width="11.42578125"/>
    <col min="4980" max="4980" customWidth="1" width="11.42578125"/>
    <col min="4981" max="4981" customWidth="1" width="11.42578125"/>
    <col min="4982" max="4982" customWidth="1" width="11.42578125"/>
    <col min="4983" max="4983" customWidth="1" width="11.42578125"/>
    <col min="4984" max="4984" customWidth="1" width="11.42578125"/>
    <col min="4985" max="4985" customWidth="1" width="11.42578125"/>
    <col min="4986" max="4986" customWidth="1" width="11.42578125"/>
    <col min="4987" max="4987" customWidth="1" width="11.42578125"/>
    <col min="4988" max="4988" customWidth="1" width="11.42578125"/>
    <col min="4989" max="4989" customWidth="1" width="11.42578125"/>
    <col min="4990" max="4990" customWidth="1" width="11.42578125"/>
    <col min="4991" max="4991" customWidth="1" width="11.42578125"/>
    <col min="4992" max="4992" customWidth="1" width="11.42578125"/>
    <col min="4993" max="4993" customWidth="1" width="11.42578125"/>
    <col min="4994" max="4994" customWidth="1" width="11.42578125"/>
    <col min="4995" max="4995" customWidth="1" width="11.42578125"/>
    <col min="4996" max="4996" customWidth="1" width="11.42578125"/>
    <col min="4997" max="4997" customWidth="1" width="11.42578125"/>
    <col min="4998" max="4998" customWidth="1" width="11.42578125"/>
    <col min="4999" max="4999" customWidth="1" width="11.42578125"/>
    <col min="5000" max="5000" customWidth="1" width="11.42578125"/>
    <col min="5001" max="5001" customWidth="1" width="11.42578125"/>
    <col min="5002" max="5002" customWidth="1" width="11.42578125"/>
    <col min="5003" max="5003" customWidth="1" width="11.42578125"/>
    <col min="5004" max="5004" customWidth="1" width="11.42578125"/>
    <col min="5005" max="5005" customWidth="1" width="11.42578125"/>
    <col min="5006" max="5006" customWidth="1" width="11.42578125"/>
    <col min="5007" max="5007" customWidth="1" width="11.42578125"/>
    <col min="5008" max="5008" customWidth="1" width="11.42578125"/>
    <col min="5009" max="5009" customWidth="1" width="11.42578125"/>
    <col min="5010" max="5010" customWidth="1" width="11.42578125"/>
    <col min="5011" max="5011" customWidth="1" width="11.42578125"/>
    <col min="5012" max="5012" customWidth="1" width="11.42578125"/>
    <col min="5013" max="5013" customWidth="1" width="11.42578125"/>
    <col min="5014" max="5014" customWidth="1" width="11.42578125"/>
    <col min="5015" max="5015" customWidth="1" width="11.42578125"/>
    <col min="5016" max="5016" customWidth="1" width="11.42578125"/>
    <col min="5017" max="5017" customWidth="1" width="11.42578125"/>
    <col min="5018" max="5018" customWidth="1" width="11.42578125"/>
    <col min="5019" max="5019" customWidth="1" width="11.42578125"/>
    <col min="5020" max="5020" customWidth="1" width="11.42578125"/>
    <col min="5021" max="5021" customWidth="1" width="11.42578125"/>
    <col min="5022" max="5022" customWidth="1" width="11.42578125"/>
    <col min="5023" max="5023" customWidth="1" width="11.42578125"/>
    <col min="5024" max="5024" customWidth="1" width="11.42578125"/>
    <col min="5025" max="5025" customWidth="1" width="11.42578125"/>
    <col min="5026" max="5026" customWidth="1" width="11.42578125"/>
    <col min="5027" max="5027" customWidth="1" width="11.42578125"/>
    <col min="5028" max="5028" customWidth="1" width="11.42578125"/>
    <col min="5029" max="5029" customWidth="1" width="11.42578125"/>
    <col min="5030" max="5030" customWidth="1" width="11.42578125"/>
    <col min="5031" max="5031" customWidth="1" width="11.42578125"/>
    <col min="5032" max="5032" customWidth="1" width="11.42578125"/>
    <col min="5033" max="5033" customWidth="1" width="11.42578125"/>
    <col min="5034" max="5034" customWidth="1" width="11.42578125"/>
    <col min="5035" max="5035" customWidth="1" width="11.42578125"/>
    <col min="5036" max="5036" customWidth="1" width="11.42578125"/>
    <col min="5037" max="5037" customWidth="1" width="11.42578125"/>
    <col min="5038" max="5038" customWidth="1" width="11.42578125"/>
    <col min="5039" max="5039" customWidth="1" width="11.42578125"/>
    <col min="5040" max="5040" customWidth="1" width="11.42578125"/>
    <col min="5041" max="5041" customWidth="1" width="11.42578125"/>
    <col min="5042" max="5042" customWidth="1" width="11.42578125"/>
    <col min="5043" max="5043" customWidth="1" width="11.42578125"/>
    <col min="5044" max="5044" customWidth="1" width="11.42578125"/>
    <col min="5045" max="5045" customWidth="1" width="11.42578125"/>
    <col min="5046" max="5046" customWidth="1" width="11.42578125"/>
    <col min="5047" max="5047" customWidth="1" width="11.42578125"/>
    <col min="5048" max="5048" customWidth="1" width="11.42578125"/>
    <col min="5049" max="5049" customWidth="1" width="11.42578125"/>
    <col min="5050" max="5050" customWidth="1" width="11.42578125"/>
    <col min="5051" max="5051" customWidth="1" width="11.42578125"/>
    <col min="5052" max="5052" customWidth="1" width="11.42578125"/>
    <col min="5053" max="5053" customWidth="1" width="11.42578125"/>
    <col min="5054" max="5054" customWidth="1" width="11.42578125"/>
    <col min="5055" max="5055" customWidth="1" width="11.42578125"/>
    <col min="5056" max="5056" customWidth="1" width="11.42578125"/>
    <col min="5057" max="5057" customWidth="1" width="11.42578125"/>
    <col min="5058" max="5058" customWidth="1" width="11.42578125"/>
    <col min="5059" max="5059" customWidth="1" width="11.42578125"/>
    <col min="5060" max="5060" customWidth="1" width="11.42578125"/>
    <col min="5061" max="5061" customWidth="1" width="11.42578125"/>
    <col min="5062" max="5062" customWidth="1" width="11.42578125"/>
    <col min="5063" max="5063" customWidth="1" width="11.42578125"/>
    <col min="5064" max="5064" customWidth="1" width="11.42578125"/>
    <col min="5065" max="5065" customWidth="1" width="11.42578125"/>
    <col min="5066" max="5066" customWidth="1" width="11.42578125"/>
    <col min="5067" max="5067" customWidth="1" width="11.42578125"/>
    <col min="5068" max="5068" customWidth="1" width="11.42578125"/>
    <col min="5069" max="5069" customWidth="1" width="11.42578125"/>
    <col min="5070" max="5070" customWidth="1" width="11.42578125"/>
    <col min="5071" max="5071" customWidth="1" width="11.42578125"/>
    <col min="5072" max="5072" customWidth="1" width="11.42578125"/>
    <col min="5073" max="5073" customWidth="1" width="11.42578125"/>
    <col min="5074" max="5074" customWidth="1" width="11.42578125"/>
    <col min="5075" max="5075" customWidth="1" width="11.42578125"/>
    <col min="5076" max="5076" customWidth="1" width="11.42578125"/>
    <col min="5077" max="5077" customWidth="1" width="11.42578125"/>
    <col min="5078" max="5078" customWidth="1" width="11.42578125"/>
    <col min="5079" max="5079" customWidth="1" width="11.42578125"/>
    <col min="5080" max="5080" customWidth="1" width="11.42578125"/>
    <col min="5081" max="5081" customWidth="1" width="11.42578125"/>
    <col min="5082" max="5082" customWidth="1" width="11.42578125"/>
    <col min="5083" max="5083" customWidth="1" width="11.42578125"/>
    <col min="5084" max="5084" customWidth="1" width="11.42578125"/>
    <col min="5085" max="5085" customWidth="1" width="11.42578125"/>
    <col min="5086" max="5086" customWidth="1" width="11.42578125"/>
    <col min="5087" max="5087" customWidth="1" width="11.42578125"/>
    <col min="5088" max="5088" customWidth="1" width="11.42578125"/>
    <col min="5089" max="5089" customWidth="1" width="11.42578125"/>
    <col min="5090" max="5090" customWidth="1" width="11.42578125"/>
    <col min="5091" max="5091" customWidth="1" width="11.42578125"/>
    <col min="5092" max="5092" customWidth="1" width="11.42578125"/>
    <col min="5093" max="5093" customWidth="1" width="11.42578125"/>
    <col min="5094" max="5094" customWidth="1" width="11.42578125"/>
    <col min="5095" max="5095" customWidth="1" width="11.42578125"/>
    <col min="5096" max="5096" customWidth="1" width="11.42578125"/>
    <col min="5097" max="5097" customWidth="1" width="11.42578125"/>
    <col min="5098" max="5098" customWidth="1" width="11.42578125"/>
    <col min="5099" max="5099" customWidth="1" width="11.42578125"/>
    <col min="5100" max="5100" customWidth="1" width="11.42578125"/>
    <col min="5101" max="5101" customWidth="1" width="11.42578125"/>
    <col min="5102" max="5102" customWidth="1" width="11.42578125"/>
    <col min="5103" max="5103" customWidth="1" width="11.42578125"/>
    <col min="5104" max="5104" customWidth="1" width="11.42578125"/>
    <col min="5105" max="5105" customWidth="1" width="11.42578125"/>
    <col min="5106" max="5106" customWidth="1" width="11.42578125"/>
    <col min="5107" max="5107" customWidth="1" width="11.42578125"/>
    <col min="5108" max="5108" customWidth="1" width="11.42578125"/>
    <col min="5109" max="5109" customWidth="1" width="11.42578125"/>
    <col min="5110" max="5110" customWidth="1" width="11.42578125"/>
    <col min="5111" max="5111" customWidth="1" width="11.42578125"/>
    <col min="5112" max="5112" customWidth="1" width="11.42578125"/>
    <col min="5113" max="5113" customWidth="1" width="11.42578125"/>
    <col min="5114" max="5114" customWidth="1" width="11.42578125"/>
    <col min="5115" max="5115" customWidth="1" width="11.42578125"/>
    <col min="5116" max="5116" customWidth="1" width="11.42578125"/>
    <col min="5117" max="5117" customWidth="1" width="11.42578125"/>
    <col min="5118" max="5118" customWidth="1" width="11.42578125"/>
    <col min="5119" max="5119" customWidth="1" width="11.42578125"/>
    <col min="5120" max="5120" customWidth="1" width="11.42578125"/>
    <col min="5121" max="5121" customWidth="1" width="11.42578125"/>
    <col min="5122" max="5122" customWidth="1" width="11.42578125"/>
    <col min="5123" max="5123" customWidth="1" width="11.42578125"/>
    <col min="5124" max="5124" customWidth="1" width="11.42578125"/>
    <col min="5125" max="5125" customWidth="1" width="11.42578125"/>
    <col min="5126" max="5126" customWidth="1" width="11.42578125"/>
    <col min="5127" max="5127" customWidth="1" width="11.42578125"/>
    <col min="5128" max="5128" customWidth="1" width="11.42578125"/>
    <col min="5129" max="5129" customWidth="1" width="11.42578125"/>
    <col min="5130" max="5130" customWidth="1" width="11.42578125"/>
    <col min="5131" max="5131" customWidth="1" width="11.42578125"/>
    <col min="5132" max="5132" customWidth="1" width="11.42578125"/>
    <col min="5133" max="5133" customWidth="1" width="11.42578125"/>
    <col min="5134" max="5134" customWidth="1" width="11.42578125"/>
    <col min="5135" max="5135" customWidth="1" width="11.42578125"/>
    <col min="5136" max="5136" customWidth="1" width="11.42578125"/>
    <col min="5137" max="5137" customWidth="1" width="11.42578125"/>
    <col min="5138" max="5138" customWidth="1" width="11.42578125"/>
    <col min="5139" max="5139" customWidth="1" width="11.42578125"/>
    <col min="5140" max="5140" customWidth="1" width="11.42578125"/>
    <col min="5141" max="5141" customWidth="1" width="11.42578125"/>
    <col min="5142" max="5142" customWidth="1" width="11.42578125"/>
    <col min="5143" max="5143" customWidth="1" width="11.42578125"/>
    <col min="5144" max="5144" customWidth="1" width="11.42578125"/>
    <col min="5145" max="5145" customWidth="1" width="11.42578125"/>
    <col min="5146" max="5146" customWidth="1" width="11.42578125"/>
    <col min="5147" max="5147" customWidth="1" width="11.42578125"/>
    <col min="5148" max="5148" customWidth="1" width="11.42578125"/>
    <col min="5149" max="5149" customWidth="1" width="11.42578125"/>
    <col min="5150" max="5150" customWidth="1" width="11.42578125"/>
    <col min="5151" max="5151" customWidth="1" width="11.42578125"/>
    <col min="5152" max="5152" customWidth="1" width="11.42578125"/>
    <col min="5153" max="5153" customWidth="1" width="11.42578125"/>
    <col min="5154" max="5154" customWidth="1" width="11.42578125"/>
    <col min="5155" max="5155" customWidth="1" width="11.42578125"/>
    <col min="5156" max="5156" customWidth="1" width="11.42578125"/>
    <col min="5157" max="5157" customWidth="1" width="11.42578125"/>
    <col min="5158" max="5158" customWidth="1" width="11.42578125"/>
    <col min="5159" max="5159" customWidth="1" width="11.42578125"/>
    <col min="5160" max="5160" customWidth="1" width="11.42578125"/>
    <col min="5161" max="5161" customWidth="1" width="11.42578125"/>
    <col min="5162" max="5162" customWidth="1" width="11.42578125"/>
    <col min="5163" max="5163" customWidth="1" width="11.42578125"/>
    <col min="5164" max="5164" customWidth="1" width="11.42578125"/>
    <col min="5165" max="5165" customWidth="1" width="11.42578125"/>
    <col min="5166" max="5166" customWidth="1" width="11.42578125"/>
    <col min="5167" max="5167" customWidth="1" width="11.42578125"/>
    <col min="5168" max="5168" customWidth="1" width="11.42578125"/>
    <col min="5169" max="5169" customWidth="1" width="11.42578125"/>
    <col min="5170" max="5170" customWidth="1" width="11.42578125"/>
    <col min="5171" max="5171" customWidth="1" width="11.42578125"/>
    <col min="5172" max="5172" customWidth="1" width="11.42578125"/>
    <col min="5173" max="5173" customWidth="1" width="11.42578125"/>
    <col min="5174" max="5174" customWidth="1" width="11.42578125"/>
    <col min="5175" max="5175" customWidth="1" width="11.42578125"/>
    <col min="5176" max="5176" customWidth="1" width="11.42578125"/>
    <col min="5177" max="5177" customWidth="1" width="11.42578125"/>
    <col min="5178" max="5178" customWidth="1" width="11.42578125"/>
    <col min="5179" max="5179" customWidth="1" width="11.42578125"/>
    <col min="5180" max="5180" customWidth="1" width="11.42578125"/>
    <col min="5181" max="5181" customWidth="1" width="11.42578125"/>
    <col min="5182" max="5182" customWidth="1" width="11.42578125"/>
    <col min="5183" max="5183" customWidth="1" width="11.42578125"/>
    <col min="5184" max="5184" customWidth="1" width="11.42578125"/>
    <col min="5185" max="5185" customWidth="1" width="11.42578125"/>
    <col min="5186" max="5186" customWidth="1" width="11.42578125"/>
    <col min="5187" max="5187" customWidth="1" width="11.42578125"/>
    <col min="5188" max="5188" customWidth="1" width="11.42578125"/>
    <col min="5189" max="5189" customWidth="1" width="11.42578125"/>
    <col min="5190" max="5190" customWidth="1" width="11.42578125"/>
    <col min="5191" max="5191" customWidth="1" width="11.42578125"/>
    <col min="5192" max="5192" customWidth="1" width="11.42578125"/>
    <col min="5193" max="5193" customWidth="1" width="11.42578125"/>
    <col min="5194" max="5194" customWidth="1" width="11.42578125"/>
    <col min="5195" max="5195" customWidth="1" width="11.42578125"/>
    <col min="5196" max="5196" customWidth="1" width="11.42578125"/>
    <col min="5197" max="5197" customWidth="1" width="11.42578125"/>
    <col min="5198" max="5198" customWidth="1" width="11.42578125"/>
    <col min="5199" max="5199" customWidth="1" width="11.42578125"/>
    <col min="5200" max="5200" customWidth="1" width="11.42578125"/>
    <col min="5201" max="5201" customWidth="1" width="11.42578125"/>
    <col min="5202" max="5202" customWidth="1" width="11.42578125"/>
    <col min="5203" max="5203" customWidth="1" width="11.42578125"/>
    <col min="5204" max="5204" customWidth="1" width="11.42578125"/>
    <col min="5205" max="5205" customWidth="1" width="11.42578125"/>
    <col min="5206" max="5206" customWidth="1" width="11.42578125"/>
    <col min="5207" max="5207" customWidth="1" width="11.42578125"/>
    <col min="5208" max="5208" customWidth="1" width="11.42578125"/>
    <col min="5209" max="5209" customWidth="1" width="11.42578125"/>
    <col min="5210" max="5210" customWidth="1" width="11.42578125"/>
    <col min="5211" max="5211" customWidth="1" width="11.42578125"/>
    <col min="5212" max="5212" customWidth="1" width="11.42578125"/>
    <col min="5213" max="5213" customWidth="1" width="11.42578125"/>
    <col min="5214" max="5214" customWidth="1" width="11.42578125"/>
    <col min="5215" max="5215" customWidth="1" width="11.42578125"/>
    <col min="5216" max="5216" customWidth="1" width="11.42578125"/>
    <col min="5217" max="5217" customWidth="1" width="11.42578125"/>
    <col min="5218" max="5218" customWidth="1" width="11.42578125"/>
    <col min="5219" max="5219" customWidth="1" width="11.42578125"/>
    <col min="5220" max="5220" customWidth="1" width="11.42578125"/>
    <col min="5221" max="5221" customWidth="1" width="11.42578125"/>
    <col min="5222" max="5222" customWidth="1" width="11.42578125"/>
    <col min="5223" max="5223" customWidth="1" width="11.42578125"/>
    <col min="5224" max="5224" customWidth="1" width="11.42578125"/>
    <col min="5225" max="5225" customWidth="1" width="11.42578125"/>
    <col min="5226" max="5226" customWidth="1" width="11.42578125"/>
    <col min="5227" max="5227" customWidth="1" width="11.42578125"/>
    <col min="5228" max="5228" customWidth="1" width="11.42578125"/>
    <col min="5229" max="5229" customWidth="1" width="11.42578125"/>
    <col min="5230" max="5230" customWidth="1" width="11.42578125"/>
    <col min="5231" max="5231" customWidth="1" width="11.42578125"/>
    <col min="5232" max="5232" customWidth="1" width="11.42578125"/>
    <col min="5233" max="5233" customWidth="1" width="11.42578125"/>
    <col min="5234" max="5234" customWidth="1" width="11.42578125"/>
    <col min="5235" max="5235" customWidth="1" width="11.42578125"/>
    <col min="5236" max="5236" customWidth="1" width="11.42578125"/>
    <col min="5237" max="5237" customWidth="1" width="11.42578125"/>
    <col min="5238" max="5238" customWidth="1" width="11.42578125"/>
    <col min="5239" max="5239" customWidth="1" width="11.42578125"/>
    <col min="5240" max="5240" customWidth="1" width="11.42578125"/>
    <col min="5241" max="5241" customWidth="1" width="11.42578125"/>
    <col min="5242" max="5242" customWidth="1" width="11.42578125"/>
    <col min="5243" max="5243" customWidth="1" width="11.42578125"/>
    <col min="5244" max="5244" customWidth="1" width="11.42578125"/>
    <col min="5245" max="5245" customWidth="1" width="11.42578125"/>
    <col min="5246" max="5246" customWidth="1" width="11.42578125"/>
    <col min="5247" max="5247" customWidth="1" width="11.42578125"/>
    <col min="5248" max="5248" customWidth="1" width="11.42578125"/>
    <col min="5249" max="5249" customWidth="1" width="11.42578125"/>
    <col min="5250" max="5250" customWidth="1" width="11.42578125"/>
    <col min="5251" max="5251" customWidth="1" width="11.42578125"/>
    <col min="5252" max="5252" customWidth="1" width="11.42578125"/>
    <col min="5253" max="5253" customWidth="1" width="11.42578125"/>
    <col min="5254" max="5254" customWidth="1" width="11.42578125"/>
    <col min="5255" max="5255" customWidth="1" width="11.42578125"/>
    <col min="5256" max="5256" customWidth="1" width="11.42578125"/>
    <col min="5257" max="5257" customWidth="1" width="11.42578125"/>
    <col min="5258" max="5258" customWidth="1" width="11.42578125"/>
    <col min="5259" max="5259" customWidth="1" width="11.42578125"/>
    <col min="5260" max="5260" customWidth="1" width="11.42578125"/>
    <col min="5261" max="5261" customWidth="1" width="11.42578125"/>
    <col min="5262" max="5262" customWidth="1" width="11.42578125"/>
    <col min="5263" max="5263" customWidth="1" width="11.42578125"/>
    <col min="5264" max="5264" customWidth="1" width="11.42578125"/>
    <col min="5265" max="5265" customWidth="1" width="11.42578125"/>
    <col min="5266" max="5266" customWidth="1" width="11.42578125"/>
    <col min="5267" max="5267" customWidth="1" width="11.42578125"/>
    <col min="5268" max="5268" customWidth="1" width="11.42578125"/>
    <col min="5269" max="5269" customWidth="1" width="11.42578125"/>
    <col min="5270" max="5270" customWidth="1" width="11.42578125"/>
    <col min="5271" max="5271" customWidth="1" width="11.42578125"/>
    <col min="5272" max="5272" customWidth="1" width="11.42578125"/>
    <col min="5273" max="5273" customWidth="1" width="11.42578125"/>
    <col min="5274" max="5274" customWidth="1" width="11.42578125"/>
    <col min="5275" max="5275" customWidth="1" width="11.42578125"/>
    <col min="5276" max="5276" customWidth="1" width="11.42578125"/>
    <col min="5277" max="5277" customWidth="1" width="11.42578125"/>
    <col min="5278" max="5278" customWidth="1" width="11.42578125"/>
    <col min="5279" max="5279" customWidth="1" width="11.42578125"/>
    <col min="5280" max="5280" customWidth="1" width="11.42578125"/>
    <col min="5281" max="5281" customWidth="1" width="11.42578125"/>
    <col min="5282" max="5282" customWidth="1" width="11.42578125"/>
    <col min="5283" max="5283" customWidth="1" width="11.42578125"/>
    <col min="5284" max="5284" customWidth="1" width="11.42578125"/>
    <col min="5285" max="5285" customWidth="1" width="11.42578125"/>
    <col min="5286" max="5286" customWidth="1" width="11.42578125"/>
    <col min="5287" max="5287" customWidth="1" width="11.42578125"/>
    <col min="5288" max="5288" customWidth="1" width="11.42578125"/>
    <col min="5289" max="5289" customWidth="1" width="11.42578125"/>
    <col min="5290" max="5290" customWidth="1" width="11.42578125"/>
    <col min="5291" max="5291" customWidth="1" width="11.42578125"/>
    <col min="5292" max="5292" customWidth="1" width="11.42578125"/>
    <col min="5293" max="5293" customWidth="1" width="11.42578125"/>
    <col min="5294" max="5294" customWidth="1" width="11.42578125"/>
    <col min="5295" max="5295" customWidth="1" width="11.42578125"/>
    <col min="5296" max="5296" customWidth="1" width="11.42578125"/>
    <col min="5297" max="5297" customWidth="1" width="11.42578125"/>
    <col min="5298" max="5298" customWidth="1" width="11.42578125"/>
    <col min="5299" max="5299" customWidth="1" width="11.42578125"/>
    <col min="5300" max="5300" customWidth="1" width="11.42578125"/>
    <col min="5301" max="5301" customWidth="1" width="11.42578125"/>
    <col min="5302" max="5302" customWidth="1" width="11.42578125"/>
    <col min="5303" max="5303" customWidth="1" width="11.42578125"/>
    <col min="5304" max="5304" customWidth="1" width="11.42578125"/>
    <col min="5305" max="5305" customWidth="1" width="11.42578125"/>
    <col min="5306" max="5306" customWidth="1" width="11.42578125"/>
    <col min="5307" max="5307" customWidth="1" width="11.42578125"/>
    <col min="5308" max="5308" customWidth="1" width="11.42578125"/>
    <col min="5309" max="5309" customWidth="1" width="11.42578125"/>
    <col min="5310" max="5310" customWidth="1" width="11.42578125"/>
    <col min="5311" max="5311" customWidth="1" width="11.42578125"/>
    <col min="5312" max="5312" customWidth="1" width="11.42578125"/>
    <col min="5313" max="5313" customWidth="1" width="11.42578125"/>
    <col min="5314" max="5314" customWidth="1" width="11.42578125"/>
    <col min="5315" max="5315" customWidth="1" width="11.42578125"/>
    <col min="5316" max="5316" customWidth="1" width="11.42578125"/>
    <col min="5317" max="5317" customWidth="1" width="11.42578125"/>
    <col min="5318" max="5318" customWidth="1" width="11.42578125"/>
    <col min="5319" max="5319" customWidth="1" width="11.42578125"/>
    <col min="5320" max="5320" customWidth="1" width="11.42578125"/>
    <col min="5321" max="5321" customWidth="1" width="11.42578125"/>
    <col min="5322" max="5322" customWidth="1" width="11.42578125"/>
    <col min="5323" max="5323" customWidth="1" width="11.42578125"/>
    <col min="5324" max="5324" customWidth="1" width="11.42578125"/>
    <col min="5325" max="5325" customWidth="1" width="11.42578125"/>
    <col min="5326" max="5326" customWidth="1" width="11.42578125"/>
    <col min="5327" max="5327" customWidth="1" width="11.42578125"/>
    <col min="5328" max="5328" customWidth="1" width="11.42578125"/>
    <col min="5329" max="5329" customWidth="1" width="11.42578125"/>
    <col min="5330" max="5330" customWidth="1" width="11.42578125"/>
    <col min="5331" max="5331" customWidth="1" width="11.42578125"/>
    <col min="5332" max="5332" customWidth="1" width="11.42578125"/>
    <col min="5333" max="5333" customWidth="1" width="11.42578125"/>
    <col min="5334" max="5334" customWidth="1" width="11.42578125"/>
    <col min="5335" max="5335" customWidth="1" width="11.42578125"/>
    <col min="5336" max="5336" customWidth="1" width="11.42578125"/>
    <col min="5337" max="5337" customWidth="1" width="11.42578125"/>
    <col min="5338" max="5338" customWidth="1" width="11.42578125"/>
    <col min="5339" max="5339" customWidth="1" width="11.42578125"/>
    <col min="5340" max="5340" customWidth="1" width="11.42578125"/>
    <col min="5341" max="5341" customWidth="1" width="11.42578125"/>
    <col min="5342" max="5342" customWidth="1" width="11.42578125"/>
    <col min="5343" max="5343" customWidth="1" width="11.42578125"/>
    <col min="5344" max="5344" customWidth="1" width="11.42578125"/>
    <col min="5345" max="5345" customWidth="1" width="11.42578125"/>
    <col min="5346" max="5346" customWidth="1" width="11.42578125"/>
    <col min="5347" max="5347" customWidth="1" width="11.42578125"/>
    <col min="5348" max="5348" customWidth="1" width="11.42578125"/>
    <col min="5349" max="5349" customWidth="1" width="11.42578125"/>
    <col min="5350" max="5350" customWidth="1" width="11.42578125"/>
    <col min="5351" max="5351" customWidth="1" width="11.42578125"/>
    <col min="5352" max="5352" customWidth="1" width="11.42578125"/>
    <col min="5353" max="5353" customWidth="1" width="11.42578125"/>
    <col min="5354" max="5354" customWidth="1" width="11.42578125"/>
    <col min="5355" max="5355" customWidth="1" width="11.42578125"/>
    <col min="5356" max="5356" customWidth="1" width="11.42578125"/>
    <col min="5357" max="5357" customWidth="1" width="11.42578125"/>
    <col min="5358" max="5358" customWidth="1" width="11.42578125"/>
    <col min="5359" max="5359" customWidth="1" width="11.42578125"/>
    <col min="5360" max="5360" customWidth="1" width="11.42578125"/>
    <col min="5361" max="5361" customWidth="1" width="11.42578125"/>
    <col min="5362" max="5362" customWidth="1" width="11.42578125"/>
    <col min="5363" max="5363" customWidth="1" width="11.42578125"/>
    <col min="5364" max="5364" customWidth="1" width="11.42578125"/>
    <col min="5365" max="5365" customWidth="1" width="11.42578125"/>
    <col min="5366" max="5366" customWidth="1" width="11.42578125"/>
    <col min="5367" max="5367" customWidth="1" width="11.42578125"/>
    <col min="5368" max="5368" customWidth="1" width="11.42578125"/>
    <col min="5369" max="5369" customWidth="1" width="11.42578125"/>
    <col min="5370" max="5370" customWidth="1" width="11.42578125"/>
    <col min="5371" max="5371" customWidth="1" width="11.42578125"/>
    <col min="5372" max="5372" customWidth="1" width="11.42578125"/>
    <col min="5373" max="5373" customWidth="1" width="11.42578125"/>
    <col min="5374" max="5374" customWidth="1" width="11.42578125"/>
    <col min="5375" max="5375" customWidth="1" width="11.42578125"/>
    <col min="5376" max="5376" customWidth="1" width="11.42578125"/>
    <col min="5377" max="5377" customWidth="1" width="11.42578125"/>
    <col min="5378" max="5378" customWidth="1" width="11.42578125"/>
    <col min="5379" max="5379" customWidth="1" width="11.42578125"/>
    <col min="5380" max="5380" customWidth="1" width="11.42578125"/>
    <col min="5381" max="5381" customWidth="1" width="11.42578125"/>
    <col min="5382" max="5382" customWidth="1" width="11.42578125"/>
    <col min="5383" max="5383" customWidth="1" width="11.42578125"/>
    <col min="5384" max="5384" customWidth="1" width="11.42578125"/>
    <col min="5385" max="5385" customWidth="1" width="11.42578125"/>
    <col min="5386" max="5386" customWidth="1" width="11.42578125"/>
    <col min="5387" max="5387" customWidth="1" width="11.42578125"/>
    <col min="5388" max="5388" customWidth="1" width="11.42578125"/>
    <col min="5389" max="5389" customWidth="1" width="11.42578125"/>
    <col min="5390" max="5390" customWidth="1" width="11.42578125"/>
    <col min="5391" max="5391" customWidth="1" width="11.42578125"/>
    <col min="5392" max="5392" customWidth="1" width="11.42578125"/>
    <col min="5393" max="5393" customWidth="1" width="11.42578125"/>
    <col min="5394" max="5394" customWidth="1" width="11.42578125"/>
    <col min="5395" max="5395" customWidth="1" width="11.42578125"/>
    <col min="5396" max="5396" customWidth="1" width="11.42578125"/>
    <col min="5397" max="5397" customWidth="1" width="11.42578125"/>
    <col min="5398" max="5398" customWidth="1" width="11.42578125"/>
    <col min="5399" max="5399" customWidth="1" width="11.42578125"/>
    <col min="5400" max="5400" customWidth="1" width="11.42578125"/>
    <col min="5401" max="5401" customWidth="1" width="11.42578125"/>
    <col min="5402" max="5402" customWidth="1" width="11.42578125"/>
    <col min="5403" max="5403" customWidth="1" width="11.42578125"/>
    <col min="5404" max="5404" customWidth="1" width="11.42578125"/>
    <col min="5405" max="5405" customWidth="1" width="11.42578125"/>
    <col min="5406" max="5406" customWidth="1" width="11.42578125"/>
    <col min="5407" max="5407" customWidth="1" width="11.42578125"/>
    <col min="5408" max="5408" customWidth="1" width="11.42578125"/>
    <col min="5409" max="5409" customWidth="1" width="11.42578125"/>
    <col min="5410" max="5410" customWidth="1" width="11.42578125"/>
    <col min="5411" max="5411" customWidth="1" width="11.42578125"/>
    <col min="5412" max="5412" customWidth="1" width="11.42578125"/>
    <col min="5413" max="5413" customWidth="1" width="11.42578125"/>
    <col min="5414" max="5414" customWidth="1" width="11.42578125"/>
    <col min="5415" max="5415" customWidth="1" width="11.42578125"/>
    <col min="5416" max="5416" customWidth="1" width="11.42578125"/>
    <col min="5417" max="5417" customWidth="1" width="11.42578125"/>
    <col min="5418" max="5418" customWidth="1" width="11.42578125"/>
    <col min="5419" max="5419" customWidth="1" width="11.42578125"/>
    <col min="5420" max="5420" customWidth="1" width="11.42578125"/>
    <col min="5421" max="5421" customWidth="1" width="11.42578125"/>
    <col min="5422" max="5422" customWidth="1" width="11.42578125"/>
    <col min="5423" max="5423" customWidth="1" width="11.42578125"/>
    <col min="5424" max="5424" customWidth="1" width="11.42578125"/>
    <col min="5425" max="5425" customWidth="1" width="11.42578125"/>
    <col min="5426" max="5426" customWidth="1" width="11.42578125"/>
    <col min="5427" max="5427" customWidth="1" width="11.42578125"/>
    <col min="5428" max="5428" customWidth="1" width="11.42578125"/>
    <col min="5429" max="5429" customWidth="1" width="11.42578125"/>
    <col min="5430" max="5430" customWidth="1" width="11.42578125"/>
    <col min="5431" max="5431" customWidth="1" width="11.42578125"/>
    <col min="5432" max="5432" customWidth="1" width="11.42578125"/>
    <col min="5433" max="5433" customWidth="1" width="11.42578125"/>
    <col min="5434" max="5434" customWidth="1" width="11.42578125"/>
    <col min="5435" max="5435" customWidth="1" width="11.42578125"/>
    <col min="5436" max="5436" customWidth="1" width="11.42578125"/>
    <col min="5437" max="5437" customWidth="1" width="11.42578125"/>
    <col min="5438" max="5438" customWidth="1" width="11.42578125"/>
    <col min="5439" max="5439" customWidth="1" width="11.42578125"/>
    <col min="5440" max="5440" customWidth="1" width="11.42578125"/>
    <col min="5441" max="5441" customWidth="1" width="11.42578125"/>
    <col min="5442" max="5442" customWidth="1" width="11.42578125"/>
    <col min="5443" max="5443" customWidth="1" width="11.42578125"/>
    <col min="5444" max="5444" customWidth="1" width="11.42578125"/>
    <col min="5445" max="5445" customWidth="1" width="11.42578125"/>
    <col min="5446" max="5446" customWidth="1" width="11.42578125"/>
    <col min="5447" max="5447" customWidth="1" width="11.42578125"/>
    <col min="5448" max="5448" customWidth="1" width="11.42578125"/>
    <col min="5449" max="5449" customWidth="1" width="11.42578125"/>
    <col min="5450" max="5450" customWidth="1" width="11.42578125"/>
    <col min="5451" max="5451" customWidth="1" width="11.42578125"/>
    <col min="5452" max="5452" customWidth="1" width="11.42578125"/>
    <col min="5453" max="5453" customWidth="1" width="11.42578125"/>
    <col min="5454" max="5454" customWidth="1" width="11.42578125"/>
    <col min="5455" max="5455" customWidth="1" width="11.42578125"/>
    <col min="5456" max="5456" customWidth="1" width="11.42578125"/>
    <col min="5457" max="5457" customWidth="1" width="11.42578125"/>
    <col min="5458" max="5458" customWidth="1" width="11.42578125"/>
    <col min="5459" max="5459" customWidth="1" width="11.42578125"/>
    <col min="5460" max="5460" customWidth="1" width="11.42578125"/>
    <col min="5461" max="5461" customWidth="1" width="11.42578125"/>
    <col min="5462" max="5462" customWidth="1" width="11.42578125"/>
    <col min="5463" max="5463" customWidth="1" width="11.42578125"/>
    <col min="5464" max="5464" customWidth="1" width="11.42578125"/>
    <col min="5465" max="5465" customWidth="1" width="11.42578125"/>
    <col min="5466" max="5466" customWidth="1" width="11.42578125"/>
    <col min="5467" max="5467" customWidth="1" width="11.42578125"/>
    <col min="5468" max="5468" customWidth="1" width="11.42578125"/>
    <col min="5469" max="5469" customWidth="1" width="11.42578125"/>
    <col min="5470" max="5470" customWidth="1" width="11.42578125"/>
    <col min="5471" max="5471" customWidth="1" width="11.42578125"/>
    <col min="5472" max="5472" customWidth="1" width="11.42578125"/>
    <col min="5473" max="5473" customWidth="1" width="11.42578125"/>
    <col min="5474" max="5474" customWidth="1" width="11.42578125"/>
    <col min="5475" max="5475" customWidth="1" width="11.42578125"/>
    <col min="5476" max="5476" customWidth="1" width="11.42578125"/>
    <col min="5477" max="5477" customWidth="1" width="11.42578125"/>
    <col min="5478" max="5478" customWidth="1" width="11.42578125"/>
    <col min="5479" max="5479" customWidth="1" width="11.42578125"/>
    <col min="5480" max="5480" customWidth="1" width="11.42578125"/>
    <col min="5481" max="5481" customWidth="1" width="11.42578125"/>
    <col min="5482" max="5482" customWidth="1" width="11.42578125"/>
    <col min="5483" max="5483" customWidth="1" width="11.42578125"/>
    <col min="5484" max="5484" customWidth="1" width="11.42578125"/>
    <col min="5485" max="5485" customWidth="1" width="11.42578125"/>
    <col min="5486" max="5486" customWidth="1" width="11.42578125"/>
    <col min="5487" max="5487" customWidth="1" width="11.42578125"/>
    <col min="5488" max="5488" customWidth="1" width="11.42578125"/>
    <col min="5489" max="5489" customWidth="1" width="11.42578125"/>
    <col min="5490" max="5490" customWidth="1" width="11.42578125"/>
    <col min="5491" max="5491" customWidth="1" width="11.42578125"/>
    <col min="5492" max="5492" customWidth="1" width="11.42578125"/>
    <col min="5493" max="5493" customWidth="1" width="11.42578125"/>
    <col min="5494" max="5494" customWidth="1" width="11.42578125"/>
    <col min="5495" max="5495" customWidth="1" width="11.42578125"/>
    <col min="5496" max="5496" customWidth="1" width="11.42578125"/>
    <col min="5497" max="5497" customWidth="1" width="11.42578125"/>
    <col min="5498" max="5498" customWidth="1" width="11.42578125"/>
    <col min="5499" max="5499" customWidth="1" width="11.42578125"/>
    <col min="5500" max="5500" customWidth="1" width="11.42578125"/>
    <col min="5501" max="5501" customWidth="1" width="11.42578125"/>
    <col min="5502" max="5502" customWidth="1" width="11.42578125"/>
    <col min="5503" max="5503" customWidth="1" width="11.42578125"/>
    <col min="5504" max="5504" customWidth="1" width="11.42578125"/>
    <col min="5505" max="5505" customWidth="1" width="11.42578125"/>
    <col min="5506" max="5506" customWidth="1" width="11.42578125"/>
    <col min="5507" max="5507" customWidth="1" width="11.42578125"/>
    <col min="5508" max="5508" customWidth="1" width="11.42578125"/>
    <col min="5509" max="5509" customWidth="1" width="11.42578125"/>
    <col min="5510" max="5510" customWidth="1" width="11.42578125"/>
    <col min="5511" max="5511" customWidth="1" width="11.42578125"/>
    <col min="5512" max="5512" customWidth="1" width="11.42578125"/>
    <col min="5513" max="5513" customWidth="1" width="11.42578125"/>
    <col min="5514" max="5514" customWidth="1" width="11.42578125"/>
    <col min="5515" max="5515" customWidth="1" width="11.42578125"/>
    <col min="5516" max="5516" customWidth="1" width="11.42578125"/>
    <col min="5517" max="5517" customWidth="1" width="11.42578125"/>
    <col min="5518" max="5518" customWidth="1" width="11.42578125"/>
    <col min="5519" max="5519" customWidth="1" width="11.42578125"/>
    <col min="5520" max="5520" customWidth="1" width="11.42578125"/>
    <col min="5521" max="5521" customWidth="1" width="11.42578125"/>
    <col min="5522" max="5522" customWidth="1" width="11.42578125"/>
    <col min="5523" max="5523" customWidth="1" width="11.42578125"/>
    <col min="5524" max="5524" customWidth="1" width="11.42578125"/>
    <col min="5525" max="5525" customWidth="1" width="11.42578125"/>
    <col min="5526" max="5526" customWidth="1" width="11.42578125"/>
    <col min="5527" max="5527" customWidth="1" width="11.42578125"/>
    <col min="5528" max="5528" customWidth="1" width="11.42578125"/>
    <col min="5529" max="5529" customWidth="1" width="11.42578125"/>
    <col min="5530" max="5530" customWidth="1" width="11.42578125"/>
    <col min="5531" max="5531" customWidth="1" width="11.42578125"/>
    <col min="5532" max="5532" customWidth="1" width="11.42578125"/>
    <col min="5533" max="5533" customWidth="1" width="11.42578125"/>
    <col min="5534" max="5534" customWidth="1" width="11.42578125"/>
    <col min="5535" max="5535" customWidth="1" width="11.42578125"/>
    <col min="5536" max="5536" customWidth="1" width="11.42578125"/>
    <col min="5537" max="5537" customWidth="1" width="11.42578125"/>
    <col min="5538" max="5538" customWidth="1" width="11.42578125"/>
    <col min="5539" max="5539" customWidth="1" width="11.42578125"/>
    <col min="5540" max="5540" customWidth="1" width="11.42578125"/>
    <col min="5541" max="5541" customWidth="1" width="11.42578125"/>
    <col min="5542" max="5542" customWidth="1" width="11.42578125"/>
    <col min="5543" max="5543" customWidth="1" width="11.42578125"/>
    <col min="5544" max="5544" customWidth="1" width="11.42578125"/>
    <col min="5545" max="5545" customWidth="1" width="11.42578125"/>
    <col min="5546" max="5546" customWidth="1" width="11.42578125"/>
    <col min="5547" max="5547" customWidth="1" width="11.42578125"/>
    <col min="5548" max="5548" customWidth="1" width="11.42578125"/>
    <col min="5549" max="5549" customWidth="1" width="11.42578125"/>
    <col min="5550" max="5550" customWidth="1" width="11.42578125"/>
    <col min="5551" max="5551" customWidth="1" width="11.42578125"/>
    <col min="5552" max="5552" customWidth="1" width="11.42578125"/>
    <col min="5553" max="5553" customWidth="1" width="11.42578125"/>
    <col min="5554" max="5554" customWidth="1" width="11.42578125"/>
    <col min="5555" max="5555" customWidth="1" width="11.42578125"/>
    <col min="5556" max="5556" customWidth="1" width="11.42578125"/>
    <col min="5557" max="5557" customWidth="1" width="11.42578125"/>
    <col min="5558" max="5558" customWidth="1" width="11.42578125"/>
    <col min="5559" max="5559" customWidth="1" width="11.42578125"/>
    <col min="5560" max="5560" customWidth="1" width="11.42578125"/>
    <col min="5561" max="5561" customWidth="1" width="11.42578125"/>
    <col min="5562" max="5562" customWidth="1" width="11.42578125"/>
    <col min="5563" max="5563" customWidth="1" width="11.42578125"/>
    <col min="5564" max="5564" customWidth="1" width="11.42578125"/>
    <col min="5565" max="5565" customWidth="1" width="11.42578125"/>
    <col min="5566" max="5566" customWidth="1" width="11.42578125"/>
    <col min="5567" max="5567" customWidth="1" width="11.42578125"/>
    <col min="5568" max="5568" customWidth="1" width="11.42578125"/>
    <col min="5569" max="5569" customWidth="1" width="11.42578125"/>
    <col min="5570" max="5570" customWidth="1" width="11.42578125"/>
    <col min="5571" max="5571" customWidth="1" width="11.42578125"/>
    <col min="5572" max="5572" customWidth="1" width="11.42578125"/>
    <col min="5573" max="5573" customWidth="1" width="11.42578125"/>
    <col min="5574" max="5574" customWidth="1" width="11.42578125"/>
    <col min="5575" max="5575" customWidth="1" width="11.42578125"/>
    <col min="5576" max="5576" customWidth="1" width="11.42578125"/>
    <col min="5577" max="5577" customWidth="1" width="11.42578125"/>
    <col min="5578" max="5578" customWidth="1" width="11.42578125"/>
    <col min="5579" max="5579" customWidth="1" width="11.42578125"/>
    <col min="5580" max="5580" customWidth="1" width="11.42578125"/>
    <col min="5581" max="5581" customWidth="1" width="11.42578125"/>
    <col min="5582" max="5582" customWidth="1" width="11.42578125"/>
    <col min="5583" max="5583" customWidth="1" width="11.42578125"/>
    <col min="5584" max="5584" customWidth="1" width="11.42578125"/>
    <col min="5585" max="5585" customWidth="1" width="11.42578125"/>
    <col min="5586" max="5586" customWidth="1" width="11.42578125"/>
    <col min="5587" max="5587" customWidth="1" width="11.42578125"/>
    <col min="5588" max="5588" customWidth="1" width="11.42578125"/>
    <col min="5589" max="5589" customWidth="1" width="11.42578125"/>
    <col min="5590" max="5590" customWidth="1" width="11.42578125"/>
    <col min="5591" max="5591" customWidth="1" width="11.42578125"/>
    <col min="5592" max="5592" customWidth="1" width="11.42578125"/>
    <col min="5593" max="5593" customWidth="1" width="11.42578125"/>
    <col min="5594" max="5594" customWidth="1" width="11.42578125"/>
    <col min="5595" max="5595" customWidth="1" width="11.42578125"/>
    <col min="5596" max="5596" customWidth="1" width="11.42578125"/>
    <col min="5597" max="5597" customWidth="1" width="11.42578125"/>
    <col min="5598" max="5598" customWidth="1" width="11.42578125"/>
    <col min="5599" max="5599" customWidth="1" width="11.42578125"/>
    <col min="5600" max="5600" customWidth="1" width="11.42578125"/>
    <col min="5601" max="5601" customWidth="1" width="11.42578125"/>
    <col min="5602" max="5602" customWidth="1" width="11.42578125"/>
    <col min="5603" max="5603" customWidth="1" width="11.42578125"/>
    <col min="5604" max="5604" customWidth="1" width="11.42578125"/>
    <col min="5605" max="5605" customWidth="1" width="11.42578125"/>
    <col min="5606" max="5606" customWidth="1" width="11.42578125"/>
    <col min="5607" max="5607" customWidth="1" width="11.42578125"/>
    <col min="5608" max="5608" customWidth="1" width="11.42578125"/>
    <col min="5609" max="5609" customWidth="1" width="11.42578125"/>
    <col min="5610" max="5610" customWidth="1" width="11.42578125"/>
    <col min="5611" max="5611" customWidth="1" width="11.42578125"/>
    <col min="5612" max="5612" customWidth="1" width="11.42578125"/>
    <col min="5613" max="5613" customWidth="1" width="11.42578125"/>
    <col min="5614" max="5614" customWidth="1" width="11.42578125"/>
    <col min="5615" max="5615" customWidth="1" width="11.42578125"/>
    <col min="5616" max="5616" customWidth="1" width="11.42578125"/>
    <col min="5617" max="5617" customWidth="1" width="11.42578125"/>
    <col min="5618" max="5618" customWidth="1" width="11.42578125"/>
    <col min="5619" max="5619" customWidth="1" width="11.42578125"/>
    <col min="5620" max="5620" customWidth="1" width="11.42578125"/>
    <col min="5621" max="5621" customWidth="1" width="11.42578125"/>
    <col min="5622" max="5622" customWidth="1" width="11.42578125"/>
    <col min="5623" max="5623" customWidth="1" width="11.42578125"/>
    <col min="5624" max="5624" customWidth="1" width="11.42578125"/>
    <col min="5625" max="5625" customWidth="1" width="11.42578125"/>
    <col min="5626" max="5626" customWidth="1" width="11.42578125"/>
    <col min="5627" max="5627" customWidth="1" width="11.42578125"/>
    <col min="5628" max="5628" customWidth="1" width="11.42578125"/>
    <col min="5629" max="5629" customWidth="1" width="11.42578125"/>
    <col min="5630" max="5630" customWidth="1" width="11.42578125"/>
    <col min="5631" max="5631" customWidth="1" width="11.42578125"/>
    <col min="5632" max="5632" customWidth="1" width="11.42578125"/>
    <col min="5633" max="5633" customWidth="1" width="11.42578125"/>
    <col min="5634" max="5634" customWidth="1" width="11.42578125"/>
    <col min="5635" max="5635" customWidth="1" width="11.42578125"/>
    <col min="5636" max="5636" customWidth="1" width="11.42578125"/>
    <col min="5637" max="5637" customWidth="1" width="11.42578125"/>
    <col min="5638" max="5638" customWidth="1" width="11.42578125"/>
    <col min="5639" max="5639" customWidth="1" width="11.42578125"/>
    <col min="5640" max="5640" customWidth="1" width="11.42578125"/>
    <col min="5641" max="5641" customWidth="1" width="11.42578125"/>
    <col min="5642" max="5642" customWidth="1" width="11.42578125"/>
    <col min="5643" max="5643" customWidth="1" width="11.42578125"/>
    <col min="5644" max="5644" customWidth="1" width="11.42578125"/>
    <col min="5645" max="5645" customWidth="1" width="11.42578125"/>
    <col min="5646" max="5646" customWidth="1" width="11.42578125"/>
    <col min="5647" max="5647" customWidth="1" width="11.42578125"/>
    <col min="5648" max="5648" customWidth="1" width="11.42578125"/>
    <col min="5649" max="5649" customWidth="1" width="11.42578125"/>
    <col min="5650" max="5650" customWidth="1" width="11.42578125"/>
    <col min="5651" max="5651" customWidth="1" width="11.42578125"/>
    <col min="5652" max="5652" customWidth="1" width="11.42578125"/>
    <col min="5653" max="5653" customWidth="1" width="11.42578125"/>
    <col min="5654" max="5654" customWidth="1" width="11.42578125"/>
    <col min="5655" max="5655" customWidth="1" width="11.42578125"/>
    <col min="5656" max="5656" customWidth="1" width="11.42578125"/>
    <col min="5657" max="5657" customWidth="1" width="11.42578125"/>
    <col min="5658" max="5658" customWidth="1" width="11.42578125"/>
    <col min="5659" max="5659" customWidth="1" width="11.42578125"/>
    <col min="5660" max="5660" customWidth="1" width="11.42578125"/>
    <col min="5661" max="5661" customWidth="1" width="11.42578125"/>
    <col min="5662" max="5662" customWidth="1" width="11.42578125"/>
    <col min="5663" max="5663" customWidth="1" width="11.42578125"/>
    <col min="5664" max="5664" customWidth="1" width="11.42578125"/>
    <col min="5665" max="5665" customWidth="1" width="11.42578125"/>
    <col min="5666" max="5666" customWidth="1" width="11.42578125"/>
    <col min="5667" max="5667" customWidth="1" width="11.42578125"/>
    <col min="5668" max="5668" customWidth="1" width="11.42578125"/>
    <col min="5669" max="5669" customWidth="1" width="11.42578125"/>
    <col min="5670" max="5670" customWidth="1" width="11.42578125"/>
    <col min="5671" max="5671" customWidth="1" width="11.42578125"/>
    <col min="5672" max="5672" customWidth="1" width="11.42578125"/>
    <col min="5673" max="5673" customWidth="1" width="11.42578125"/>
    <col min="5674" max="5674" customWidth="1" width="11.42578125"/>
    <col min="5675" max="5675" customWidth="1" width="11.42578125"/>
    <col min="5676" max="5676" customWidth="1" width="11.42578125"/>
    <col min="5677" max="5677" customWidth="1" width="11.42578125"/>
    <col min="5678" max="5678" customWidth="1" width="11.42578125"/>
    <col min="5679" max="5679" customWidth="1" width="11.42578125"/>
    <col min="5680" max="5680" customWidth="1" width="11.42578125"/>
    <col min="5681" max="5681" customWidth="1" width="11.42578125"/>
    <col min="5682" max="5682" customWidth="1" width="11.42578125"/>
    <col min="5683" max="5683" customWidth="1" width="11.42578125"/>
    <col min="5684" max="5684" customWidth="1" width="11.42578125"/>
    <col min="5685" max="5685" customWidth="1" width="11.42578125"/>
    <col min="5686" max="5686" customWidth="1" width="11.42578125"/>
    <col min="5687" max="5687" customWidth="1" width="11.42578125"/>
    <col min="5688" max="5688" customWidth="1" width="11.42578125"/>
    <col min="5689" max="5689" customWidth="1" width="11.42578125"/>
    <col min="5690" max="5690" customWidth="1" width="11.42578125"/>
    <col min="5691" max="5691" customWidth="1" width="11.42578125"/>
    <col min="5692" max="5692" customWidth="1" width="11.42578125"/>
    <col min="5693" max="5693" customWidth="1" width="11.42578125"/>
    <col min="5694" max="5694" customWidth="1" width="11.42578125"/>
    <col min="5695" max="5695" customWidth="1" width="11.42578125"/>
    <col min="5696" max="5696" customWidth="1" width="11.42578125"/>
    <col min="5697" max="5697" customWidth="1" width="11.42578125"/>
    <col min="5698" max="5698" customWidth="1" width="11.42578125"/>
    <col min="5699" max="5699" customWidth="1" width="11.42578125"/>
    <col min="5700" max="5700" customWidth="1" width="11.42578125"/>
    <col min="5701" max="5701" customWidth="1" width="11.42578125"/>
    <col min="5702" max="5702" customWidth="1" width="11.42578125"/>
    <col min="5703" max="5703" customWidth="1" width="11.42578125"/>
    <col min="5704" max="5704" customWidth="1" width="11.42578125"/>
    <col min="5705" max="5705" customWidth="1" width="11.42578125"/>
    <col min="5706" max="5706" customWidth="1" width="11.42578125"/>
    <col min="5707" max="5707" customWidth="1" width="11.42578125"/>
    <col min="5708" max="5708" customWidth="1" width="11.42578125"/>
    <col min="5709" max="5709" customWidth="1" width="11.42578125"/>
    <col min="5710" max="5710" customWidth="1" width="11.42578125"/>
    <col min="5711" max="5711" customWidth="1" width="11.42578125"/>
    <col min="5712" max="5712" customWidth="1" width="11.42578125"/>
    <col min="5713" max="5713" customWidth="1" width="11.42578125"/>
    <col min="5714" max="5714" customWidth="1" width="11.42578125"/>
    <col min="5715" max="5715" customWidth="1" width="11.42578125"/>
    <col min="5716" max="5716" customWidth="1" width="11.42578125"/>
    <col min="5717" max="5717" customWidth="1" width="11.42578125"/>
    <col min="5718" max="5718" customWidth="1" width="11.42578125"/>
    <col min="5719" max="5719" customWidth="1" width="11.42578125"/>
    <col min="5720" max="5720" customWidth="1" width="11.42578125"/>
    <col min="5721" max="5721" customWidth="1" width="11.42578125"/>
    <col min="5722" max="5722" customWidth="1" width="11.42578125"/>
    <col min="5723" max="5723" customWidth="1" width="11.42578125"/>
    <col min="5724" max="5724" customWidth="1" width="11.42578125"/>
    <col min="5725" max="5725" customWidth="1" width="11.42578125"/>
    <col min="5726" max="5726" customWidth="1" width="11.42578125"/>
    <col min="5727" max="5727" customWidth="1" width="11.42578125"/>
    <col min="5728" max="5728" customWidth="1" width="11.42578125"/>
    <col min="5729" max="5729" customWidth="1" width="11.42578125"/>
    <col min="5730" max="5730" customWidth="1" width="11.42578125"/>
    <col min="5731" max="5731" customWidth="1" width="11.42578125"/>
    <col min="5732" max="5732" customWidth="1" width="11.42578125"/>
    <col min="5733" max="5733" customWidth="1" width="11.42578125"/>
    <col min="5734" max="5734" customWidth="1" width="11.42578125"/>
    <col min="5735" max="5735" customWidth="1" width="11.42578125"/>
    <col min="5736" max="5736" customWidth="1" width="11.42578125"/>
    <col min="5737" max="5737" customWidth="1" width="11.42578125"/>
    <col min="5738" max="5738" customWidth="1" width="11.42578125"/>
    <col min="5739" max="5739" customWidth="1" width="11.42578125"/>
    <col min="5740" max="5740" customWidth="1" width="11.42578125"/>
    <col min="5741" max="5741" customWidth="1" width="11.42578125"/>
    <col min="5742" max="5742" customWidth="1" width="11.42578125"/>
    <col min="5743" max="5743" customWidth="1" width="11.42578125"/>
    <col min="5744" max="5744" customWidth="1" width="11.42578125"/>
    <col min="5745" max="5745" customWidth="1" width="11.42578125"/>
    <col min="5746" max="5746" customWidth="1" width="11.42578125"/>
    <col min="5747" max="5747" customWidth="1" width="11.42578125"/>
    <col min="5748" max="5748" customWidth="1" width="11.42578125"/>
    <col min="5749" max="5749" customWidth="1" width="11.42578125"/>
    <col min="5750" max="5750" customWidth="1" width="11.42578125"/>
    <col min="5751" max="5751" customWidth="1" width="11.42578125"/>
    <col min="5752" max="5752" customWidth="1" width="11.42578125"/>
    <col min="5753" max="5753" customWidth="1" width="11.42578125"/>
    <col min="5754" max="5754" customWidth="1" width="11.42578125"/>
    <col min="5755" max="5755" customWidth="1" width="11.42578125"/>
    <col min="5756" max="5756" customWidth="1" width="11.42578125"/>
    <col min="5757" max="5757" customWidth="1" width="11.42578125"/>
    <col min="5758" max="5758" customWidth="1" width="11.42578125"/>
    <col min="5759" max="5759" customWidth="1" width="11.42578125"/>
    <col min="5760" max="5760" customWidth="1" width="11.42578125"/>
    <col min="5761" max="5761" customWidth="1" width="11.42578125"/>
    <col min="5762" max="5762" customWidth="1" width="11.42578125"/>
    <col min="5763" max="5763" customWidth="1" width="11.42578125"/>
    <col min="5764" max="5764" customWidth="1" width="11.42578125"/>
    <col min="5765" max="5765" customWidth="1" width="11.42578125"/>
    <col min="5766" max="5766" customWidth="1" width="11.42578125"/>
    <col min="5767" max="5767" customWidth="1" width="11.42578125"/>
    <col min="5768" max="5768" customWidth="1" width="11.42578125"/>
    <col min="5769" max="5769" customWidth="1" width="11.42578125"/>
    <col min="5770" max="5770" customWidth="1" width="11.42578125"/>
    <col min="5771" max="5771" customWidth="1" width="11.42578125"/>
    <col min="5772" max="5772" customWidth="1" width="11.42578125"/>
    <col min="5773" max="5773" customWidth="1" width="11.42578125"/>
    <col min="5774" max="5774" customWidth="1" width="11.42578125"/>
    <col min="5775" max="5775" customWidth="1" width="11.42578125"/>
    <col min="5776" max="5776" customWidth="1" width="11.42578125"/>
    <col min="5777" max="5777" customWidth="1" width="11.42578125"/>
    <col min="5778" max="5778" customWidth="1" width="11.42578125"/>
    <col min="5779" max="5779" customWidth="1" width="11.42578125"/>
    <col min="5780" max="5780" customWidth="1" width="11.42578125"/>
    <col min="5781" max="5781" customWidth="1" width="11.42578125"/>
    <col min="5782" max="5782" customWidth="1" width="11.42578125"/>
    <col min="5783" max="5783" customWidth="1" width="11.42578125"/>
    <col min="5784" max="5784" customWidth="1" width="11.42578125"/>
    <col min="5785" max="5785" customWidth="1" width="11.42578125"/>
    <col min="5786" max="5786" customWidth="1" width="11.42578125"/>
    <col min="5787" max="5787" customWidth="1" width="11.42578125"/>
    <col min="5788" max="5788" customWidth="1" width="11.42578125"/>
    <col min="5789" max="5789" customWidth="1" width="11.42578125"/>
    <col min="5790" max="5790" customWidth="1" width="11.42578125"/>
    <col min="5791" max="5791" customWidth="1" width="11.42578125"/>
    <col min="5792" max="5792" customWidth="1" width="11.42578125"/>
    <col min="5793" max="5793" customWidth="1" width="11.42578125"/>
    <col min="5794" max="5794" customWidth="1" width="11.42578125"/>
    <col min="5795" max="5795" customWidth="1" width="11.42578125"/>
    <col min="5796" max="5796" customWidth="1" width="11.42578125"/>
    <col min="5797" max="5797" customWidth="1" width="11.42578125"/>
    <col min="5798" max="5798" customWidth="1" width="11.42578125"/>
    <col min="5799" max="5799" customWidth="1" width="11.42578125"/>
    <col min="5800" max="5800" customWidth="1" width="11.42578125"/>
    <col min="5801" max="5801" customWidth="1" width="11.42578125"/>
    <col min="5802" max="5802" customWidth="1" width="11.42578125"/>
    <col min="5803" max="5803" customWidth="1" width="11.42578125"/>
    <col min="5804" max="5804" customWidth="1" width="11.42578125"/>
    <col min="5805" max="5805" customWidth="1" width="11.42578125"/>
    <col min="5806" max="5806" customWidth="1" width="11.42578125"/>
    <col min="5807" max="5807" customWidth="1" width="11.42578125"/>
    <col min="5808" max="5808" customWidth="1" width="11.42578125"/>
    <col min="5809" max="5809" customWidth="1" width="11.42578125"/>
    <col min="5810" max="5810" customWidth="1" width="11.42578125"/>
    <col min="5811" max="5811" customWidth="1" width="11.42578125"/>
    <col min="5812" max="5812" customWidth="1" width="11.42578125"/>
    <col min="5813" max="5813" customWidth="1" width="11.42578125"/>
    <col min="5814" max="5814" customWidth="1" width="11.42578125"/>
    <col min="5815" max="5815" customWidth="1" width="11.42578125"/>
    <col min="5816" max="5816" customWidth="1" width="11.42578125"/>
    <col min="5817" max="5817" customWidth="1" width="11.42578125"/>
    <col min="5818" max="5818" customWidth="1" width="11.42578125"/>
    <col min="5819" max="5819" customWidth="1" width="11.42578125"/>
    <col min="5820" max="5820" customWidth="1" width="11.42578125"/>
    <col min="5821" max="5821" customWidth="1" width="11.42578125"/>
    <col min="5822" max="5822" customWidth="1" width="11.42578125"/>
    <col min="5823" max="5823" customWidth="1" width="11.42578125"/>
    <col min="5824" max="5824" customWidth="1" width="11.42578125"/>
    <col min="5825" max="5825" customWidth="1" width="11.42578125"/>
    <col min="5826" max="5826" customWidth="1" width="11.42578125"/>
    <col min="5827" max="5827" customWidth="1" width="11.42578125"/>
    <col min="5828" max="5828" customWidth="1" width="11.42578125"/>
    <col min="5829" max="5829" customWidth="1" width="11.42578125"/>
    <col min="5830" max="5830" customWidth="1" width="11.42578125"/>
    <col min="5831" max="5831" customWidth="1" width="11.42578125"/>
    <col min="5832" max="5832" customWidth="1" width="11.42578125"/>
    <col min="5833" max="5833" customWidth="1" width="11.42578125"/>
    <col min="5834" max="5834" customWidth="1" width="11.42578125"/>
    <col min="5835" max="5835" customWidth="1" width="11.42578125"/>
    <col min="5836" max="5836" customWidth="1" width="11.42578125"/>
    <col min="5837" max="5837" customWidth="1" width="11.42578125"/>
    <col min="5838" max="5838" customWidth="1" width="11.42578125"/>
    <col min="5839" max="5839" customWidth="1" width="11.42578125"/>
    <col min="5840" max="5840" customWidth="1" width="11.42578125"/>
    <col min="5841" max="5841" customWidth="1" width="11.42578125"/>
    <col min="5842" max="5842" customWidth="1" width="11.42578125"/>
    <col min="5843" max="5843" customWidth="1" width="11.42578125"/>
    <col min="5844" max="5844" customWidth="1" width="11.42578125"/>
    <col min="5845" max="5845" customWidth="1" width="11.42578125"/>
    <col min="5846" max="5846" customWidth="1" width="11.42578125"/>
    <col min="5847" max="5847" customWidth="1" width="11.42578125"/>
    <col min="5848" max="5848" customWidth="1" width="11.42578125"/>
    <col min="5849" max="5849" customWidth="1" width="11.42578125"/>
    <col min="5850" max="5850" customWidth="1" width="11.42578125"/>
    <col min="5851" max="5851" customWidth="1" width="11.42578125"/>
    <col min="5852" max="5852" customWidth="1" width="11.42578125"/>
    <col min="5853" max="5853" customWidth="1" width="11.42578125"/>
    <col min="5854" max="5854" customWidth="1" width="11.42578125"/>
    <col min="5855" max="5855" customWidth="1" width="11.42578125"/>
    <col min="5856" max="5856" customWidth="1" width="11.42578125"/>
    <col min="5857" max="5857" customWidth="1" width="11.42578125"/>
    <col min="5858" max="5858" customWidth="1" width="11.42578125"/>
    <col min="5859" max="5859" customWidth="1" width="11.42578125"/>
    <col min="5860" max="5860" customWidth="1" width="11.42578125"/>
    <col min="5861" max="5861" customWidth="1" width="11.42578125"/>
    <col min="5862" max="5862" customWidth="1" width="11.42578125"/>
    <col min="5863" max="5863" customWidth="1" width="11.42578125"/>
    <col min="5864" max="5864" customWidth="1" width="11.42578125"/>
    <col min="5865" max="5865" customWidth="1" width="11.42578125"/>
    <col min="5866" max="5866" customWidth="1" width="11.42578125"/>
    <col min="5867" max="5867" customWidth="1" width="11.42578125"/>
    <col min="5868" max="5868" customWidth="1" width="11.42578125"/>
    <col min="5869" max="5869" customWidth="1" width="11.42578125"/>
    <col min="5870" max="5870" customWidth="1" width="11.42578125"/>
    <col min="5871" max="5871" customWidth="1" width="11.42578125"/>
    <col min="5872" max="5872" customWidth="1" width="11.42578125"/>
    <col min="5873" max="5873" customWidth="1" width="11.42578125"/>
    <col min="5874" max="5874" customWidth="1" width="11.42578125"/>
    <col min="5875" max="5875" customWidth="1" width="11.42578125"/>
    <col min="5876" max="5876" customWidth="1" width="11.42578125"/>
    <col min="5877" max="5877" customWidth="1" width="11.42578125"/>
    <col min="5878" max="5878" customWidth="1" width="11.42578125"/>
    <col min="5879" max="5879" customWidth="1" width="11.42578125"/>
    <col min="5880" max="5880" customWidth="1" width="11.42578125"/>
    <col min="5881" max="5881" customWidth="1" width="11.42578125"/>
    <col min="5882" max="5882" customWidth="1" width="11.42578125"/>
    <col min="5883" max="5883" customWidth="1" width="11.42578125"/>
    <col min="5884" max="5884" customWidth="1" width="11.42578125"/>
    <col min="5885" max="5885" customWidth="1" width="11.42578125"/>
    <col min="5886" max="5886" customWidth="1" width="11.42578125"/>
    <col min="5887" max="5887" customWidth="1" width="11.42578125"/>
    <col min="5888" max="5888" customWidth="1" width="11.42578125"/>
    <col min="5889" max="5889" customWidth="1" width="11.42578125"/>
    <col min="5890" max="5890" customWidth="1" width="11.42578125"/>
    <col min="5891" max="5891" customWidth="1" width="11.42578125"/>
    <col min="5892" max="5892" customWidth="1" width="11.42578125"/>
    <col min="5893" max="5893" customWidth="1" width="11.42578125"/>
    <col min="5894" max="5894" customWidth="1" width="11.42578125"/>
    <col min="5895" max="5895" customWidth="1" width="11.42578125"/>
    <col min="5896" max="5896" customWidth="1" width="11.42578125"/>
    <col min="5897" max="5897" customWidth="1" width="11.42578125"/>
    <col min="5898" max="5898" customWidth="1" width="11.42578125"/>
    <col min="5899" max="5899" customWidth="1" width="11.42578125"/>
    <col min="5900" max="5900" customWidth="1" width="11.42578125"/>
    <col min="5901" max="5901" customWidth="1" width="11.42578125"/>
    <col min="5902" max="5902" customWidth="1" width="11.42578125"/>
    <col min="5903" max="5903" customWidth="1" width="11.42578125"/>
    <col min="5904" max="5904" customWidth="1" width="11.42578125"/>
    <col min="5905" max="5905" customWidth="1" width="11.42578125"/>
    <col min="5906" max="5906" customWidth="1" width="11.42578125"/>
    <col min="5907" max="5907" customWidth="1" width="11.42578125"/>
    <col min="5908" max="5908" customWidth="1" width="11.42578125"/>
    <col min="5909" max="5909" customWidth="1" width="11.42578125"/>
    <col min="5910" max="5910" customWidth="1" width="11.42578125"/>
    <col min="5911" max="5911" customWidth="1" width="11.42578125"/>
    <col min="5912" max="5912" customWidth="1" width="11.42578125"/>
    <col min="5913" max="5913" customWidth="1" width="11.42578125"/>
    <col min="5914" max="5914" customWidth="1" width="11.42578125"/>
    <col min="5915" max="5915" customWidth="1" width="11.42578125"/>
    <col min="5916" max="5916" customWidth="1" width="11.42578125"/>
    <col min="5917" max="5917" customWidth="1" width="11.42578125"/>
    <col min="5918" max="5918" customWidth="1" width="11.42578125"/>
    <col min="5919" max="5919" customWidth="1" width="11.42578125"/>
    <col min="5920" max="5920" customWidth="1" width="11.42578125"/>
    <col min="5921" max="5921" customWidth="1" width="11.42578125"/>
    <col min="5922" max="5922" customWidth="1" width="11.42578125"/>
    <col min="5923" max="5923" customWidth="1" width="11.42578125"/>
    <col min="5924" max="5924" customWidth="1" width="11.42578125"/>
    <col min="5925" max="5925" customWidth="1" width="11.42578125"/>
    <col min="5926" max="5926" customWidth="1" width="11.42578125"/>
    <col min="5927" max="5927" customWidth="1" width="11.42578125"/>
    <col min="5928" max="5928" customWidth="1" width="11.42578125"/>
    <col min="5929" max="5929" customWidth="1" width="11.42578125"/>
    <col min="5930" max="5930" customWidth="1" width="11.42578125"/>
    <col min="5931" max="5931" customWidth="1" width="11.42578125"/>
    <col min="5932" max="5932" customWidth="1" width="11.42578125"/>
    <col min="5933" max="5933" customWidth="1" width="11.42578125"/>
    <col min="5934" max="5934" customWidth="1" width="11.42578125"/>
    <col min="5935" max="5935" customWidth="1" width="11.42578125"/>
    <col min="5936" max="5936" customWidth="1" width="11.42578125"/>
    <col min="5937" max="5937" customWidth="1" width="11.42578125"/>
    <col min="5938" max="5938" customWidth="1" width="11.42578125"/>
    <col min="5939" max="5939" customWidth="1" width="11.42578125"/>
    <col min="5940" max="5940" customWidth="1" width="11.42578125"/>
    <col min="5941" max="5941" customWidth="1" width="11.42578125"/>
    <col min="5942" max="5942" customWidth="1" width="11.42578125"/>
    <col min="5943" max="5943" customWidth="1" width="11.42578125"/>
    <col min="5944" max="5944" customWidth="1" width="11.42578125"/>
    <col min="5945" max="5945" customWidth="1" width="11.42578125"/>
    <col min="5946" max="5946" customWidth="1" width="11.42578125"/>
    <col min="5947" max="5947" customWidth="1" width="11.42578125"/>
    <col min="5948" max="5948" customWidth="1" width="11.42578125"/>
    <col min="5949" max="5949" customWidth="1" width="11.42578125"/>
    <col min="5950" max="5950" customWidth="1" width="11.42578125"/>
    <col min="5951" max="5951" customWidth="1" width="11.42578125"/>
    <col min="5952" max="5952" customWidth="1" width="11.42578125"/>
    <col min="5953" max="5953" customWidth="1" width="11.42578125"/>
    <col min="5954" max="5954" customWidth="1" width="11.42578125"/>
    <col min="5955" max="5955" customWidth="1" width="11.42578125"/>
    <col min="5956" max="5956" customWidth="1" width="11.42578125"/>
    <col min="5957" max="5957" customWidth="1" width="11.42578125"/>
    <col min="5958" max="5958" customWidth="1" width="11.42578125"/>
    <col min="5959" max="5959" customWidth="1" width="11.42578125"/>
    <col min="5960" max="5960" customWidth="1" width="11.42578125"/>
    <col min="5961" max="5961" customWidth="1" width="11.42578125"/>
    <col min="5962" max="5962" customWidth="1" width="11.42578125"/>
    <col min="5963" max="5963" customWidth="1" width="11.42578125"/>
    <col min="5964" max="5964" customWidth="1" width="11.42578125"/>
    <col min="5965" max="5965" customWidth="1" width="11.42578125"/>
    <col min="5966" max="5966" customWidth="1" width="11.42578125"/>
    <col min="5967" max="5967" customWidth="1" width="11.42578125"/>
    <col min="5968" max="5968" customWidth="1" width="11.42578125"/>
    <col min="5969" max="5969" customWidth="1" width="11.42578125"/>
    <col min="5970" max="5970" customWidth="1" width="11.42578125"/>
    <col min="5971" max="5971" customWidth="1" width="11.42578125"/>
    <col min="5972" max="5972" customWidth="1" width="11.42578125"/>
    <col min="5973" max="5973" customWidth="1" width="11.42578125"/>
    <col min="5974" max="5974" customWidth="1" width="11.42578125"/>
    <col min="5975" max="5975" customWidth="1" width="11.42578125"/>
    <col min="5976" max="5976" customWidth="1" width="11.42578125"/>
    <col min="5977" max="5977" customWidth="1" width="11.42578125"/>
    <col min="5978" max="5978" customWidth="1" width="11.42578125"/>
    <col min="5979" max="5979" customWidth="1" width="11.42578125"/>
    <col min="5980" max="5980" customWidth="1" width="11.42578125"/>
    <col min="5981" max="5981" customWidth="1" width="11.42578125"/>
    <col min="5982" max="5982" customWidth="1" width="11.42578125"/>
    <col min="5983" max="5983" customWidth="1" width="11.42578125"/>
    <col min="5984" max="5984" customWidth="1" width="11.42578125"/>
    <col min="5985" max="5985" customWidth="1" width="11.42578125"/>
    <col min="5986" max="5986" customWidth="1" width="11.42578125"/>
    <col min="5987" max="5987" customWidth="1" width="11.42578125"/>
    <col min="5988" max="5988" customWidth="1" width="11.42578125"/>
    <col min="5989" max="5989" customWidth="1" width="11.42578125"/>
    <col min="5990" max="5990" customWidth="1" width="11.42578125"/>
    <col min="5991" max="5991" customWidth="1" width="11.42578125"/>
    <col min="5992" max="5992" customWidth="1" width="11.42578125"/>
    <col min="5993" max="5993" customWidth="1" width="11.42578125"/>
    <col min="5994" max="5994" customWidth="1" width="11.42578125"/>
    <col min="5995" max="5995" customWidth="1" width="11.42578125"/>
    <col min="5996" max="5996" customWidth="1" width="11.42578125"/>
    <col min="5997" max="5997" customWidth="1" width="11.42578125"/>
    <col min="5998" max="5998" customWidth="1" width="11.42578125"/>
    <col min="5999" max="5999" customWidth="1" width="11.42578125"/>
    <col min="6000" max="6000" customWidth="1" width="11.42578125"/>
    <col min="6001" max="6001" customWidth="1" width="11.42578125"/>
    <col min="6002" max="6002" customWidth="1" width="11.42578125"/>
    <col min="6003" max="6003" customWidth="1" width="11.42578125"/>
    <col min="6004" max="6004" customWidth="1" width="11.42578125"/>
    <col min="6005" max="6005" customWidth="1" width="11.42578125"/>
    <col min="6006" max="6006" customWidth="1" width="11.42578125"/>
    <col min="6007" max="6007" customWidth="1" width="11.42578125"/>
    <col min="6008" max="6008" customWidth="1" width="11.42578125"/>
    <col min="6009" max="6009" customWidth="1" width="11.42578125"/>
    <col min="6010" max="6010" customWidth="1" width="11.42578125"/>
    <col min="6011" max="6011" customWidth="1" width="11.42578125"/>
    <col min="6012" max="6012" customWidth="1" width="11.42578125"/>
    <col min="6013" max="6013" customWidth="1" width="11.42578125"/>
    <col min="6014" max="6014" customWidth="1" width="11.42578125"/>
    <col min="6015" max="6015" customWidth="1" width="11.42578125"/>
    <col min="6016" max="6016" customWidth="1" width="11.42578125"/>
    <col min="6017" max="6017" customWidth="1" width="11.42578125"/>
    <col min="6018" max="6018" customWidth="1" width="11.42578125"/>
    <col min="6019" max="6019" customWidth="1" width="11.42578125"/>
    <col min="6020" max="6020" customWidth="1" width="11.42578125"/>
    <col min="6021" max="6021" customWidth="1" width="11.42578125"/>
    <col min="6022" max="6022" customWidth="1" width="11.42578125"/>
    <col min="6023" max="6023" customWidth="1" width="11.42578125"/>
    <col min="6024" max="6024" customWidth="1" width="11.42578125"/>
    <col min="6025" max="6025" customWidth="1" width="11.42578125"/>
    <col min="6026" max="6026" customWidth="1" width="11.42578125"/>
    <col min="6027" max="6027" customWidth="1" width="11.42578125"/>
    <col min="6028" max="6028" customWidth="1" width="11.42578125"/>
    <col min="6029" max="6029" customWidth="1" width="11.42578125"/>
    <col min="6030" max="6030" customWidth="1" width="11.42578125"/>
    <col min="6031" max="6031" customWidth="1" width="11.42578125"/>
    <col min="6032" max="6032" customWidth="1" width="11.42578125"/>
    <col min="6033" max="6033" customWidth="1" width="11.42578125"/>
    <col min="6034" max="6034" customWidth="1" width="11.42578125"/>
    <col min="6035" max="6035" customWidth="1" width="11.42578125"/>
    <col min="6036" max="6036" customWidth="1" width="11.42578125"/>
    <col min="6037" max="6037" customWidth="1" width="11.42578125"/>
    <col min="6038" max="6038" customWidth="1" width="11.42578125"/>
    <col min="6039" max="6039" customWidth="1" width="11.42578125"/>
    <col min="6040" max="6040" customWidth="1" width="11.42578125"/>
    <col min="6041" max="6041" customWidth="1" width="11.42578125"/>
    <col min="6042" max="6042" customWidth="1" width="11.42578125"/>
    <col min="6043" max="6043" customWidth="1" width="11.42578125"/>
    <col min="6044" max="6044" customWidth="1" width="11.42578125"/>
    <col min="6045" max="6045" customWidth="1" width="11.42578125"/>
    <col min="6046" max="6046" customWidth="1" width="11.42578125"/>
    <col min="6047" max="6047" customWidth="1" width="11.42578125"/>
    <col min="6048" max="6048" customWidth="1" width="11.42578125"/>
    <col min="6049" max="6049" customWidth="1" width="11.42578125"/>
    <col min="6050" max="6050" customWidth="1" width="11.42578125"/>
    <col min="6051" max="6051" customWidth="1" width="11.42578125"/>
    <col min="6052" max="6052" customWidth="1" width="11.42578125"/>
    <col min="6053" max="6053" customWidth="1" width="11.42578125"/>
    <col min="6054" max="6054" customWidth="1" width="11.42578125"/>
    <col min="6055" max="6055" customWidth="1" width="11.42578125"/>
    <col min="6056" max="6056" customWidth="1" width="11.42578125"/>
    <col min="6057" max="6057" customWidth="1" width="11.42578125"/>
    <col min="6058" max="6058" customWidth="1" width="11.42578125"/>
    <col min="6059" max="6059" customWidth="1" width="11.42578125"/>
    <col min="6060" max="6060" customWidth="1" width="11.42578125"/>
    <col min="6061" max="6061" customWidth="1" width="11.42578125"/>
    <col min="6062" max="6062" customWidth="1" width="11.42578125"/>
    <col min="6063" max="6063" customWidth="1" width="11.42578125"/>
    <col min="6064" max="6064" customWidth="1" width="11.42578125"/>
    <col min="6065" max="6065" customWidth="1" width="11.42578125"/>
    <col min="6066" max="6066" customWidth="1" width="11.42578125"/>
    <col min="6067" max="6067" customWidth="1" width="11.42578125"/>
    <col min="6068" max="6068" customWidth="1" width="11.42578125"/>
    <col min="6069" max="6069" customWidth="1" width="11.42578125"/>
    <col min="6070" max="6070" customWidth="1" width="11.42578125"/>
    <col min="6071" max="6071" customWidth="1" width="11.42578125"/>
    <col min="6072" max="6072" customWidth="1" width="11.42578125"/>
    <col min="6073" max="6073" customWidth="1" width="11.42578125"/>
    <col min="6074" max="6074" customWidth="1" width="11.42578125"/>
    <col min="6075" max="6075" customWidth="1" width="11.42578125"/>
    <col min="6076" max="6076" customWidth="1" width="11.42578125"/>
    <col min="6077" max="6077" customWidth="1" width="11.42578125"/>
    <col min="6078" max="6078" customWidth="1" width="11.42578125"/>
    <col min="6079" max="6079" customWidth="1" width="11.42578125"/>
    <col min="6080" max="6080" customWidth="1" width="11.42578125"/>
    <col min="6081" max="6081" customWidth="1" width="11.42578125"/>
    <col min="6082" max="6082" customWidth="1" width="11.42578125"/>
    <col min="6083" max="6083" customWidth="1" width="11.42578125"/>
    <col min="6084" max="6084" customWidth="1" width="11.42578125"/>
    <col min="6085" max="6085" customWidth="1" width="11.42578125"/>
    <col min="6086" max="6086" customWidth="1" width="11.42578125"/>
    <col min="6087" max="6087" customWidth="1" width="11.42578125"/>
    <col min="6088" max="6088" customWidth="1" width="11.42578125"/>
    <col min="6089" max="6089" customWidth="1" width="11.42578125"/>
    <col min="6090" max="6090" customWidth="1" width="11.42578125"/>
    <col min="6091" max="6091" customWidth="1" width="11.42578125"/>
    <col min="6092" max="6092" customWidth="1" width="11.42578125"/>
    <col min="6093" max="6093" customWidth="1" width="11.42578125"/>
    <col min="6094" max="6094" customWidth="1" width="11.42578125"/>
    <col min="6095" max="6095" customWidth="1" width="11.42578125"/>
    <col min="6096" max="6096" customWidth="1" width="11.42578125"/>
    <col min="6097" max="6097" customWidth="1" width="11.42578125"/>
    <col min="6098" max="6098" customWidth="1" width="11.42578125"/>
    <col min="6099" max="6099" customWidth="1" width="11.42578125"/>
    <col min="6100" max="6100" customWidth="1" width="11.42578125"/>
    <col min="6101" max="6101" customWidth="1" width="11.42578125"/>
    <col min="6102" max="6102" customWidth="1" width="11.42578125"/>
    <col min="6103" max="6103" customWidth="1" width="11.42578125"/>
    <col min="6104" max="6104" customWidth="1" width="11.42578125"/>
    <col min="6105" max="6105" customWidth="1" width="11.42578125"/>
    <col min="6106" max="6106" customWidth="1" width="11.42578125"/>
    <col min="6107" max="6107" customWidth="1" width="11.42578125"/>
    <col min="6108" max="6108" customWidth="1" width="11.42578125"/>
    <col min="6109" max="6109" customWidth="1" width="11.42578125"/>
    <col min="6110" max="6110" customWidth="1" width="11.42578125"/>
    <col min="6111" max="6111" customWidth="1" width="11.42578125"/>
    <col min="6112" max="6112" customWidth="1" width="11.42578125"/>
    <col min="6113" max="6113" customWidth="1" width="11.42578125"/>
    <col min="6114" max="6114" customWidth="1" width="11.42578125"/>
    <col min="6115" max="6115" customWidth="1" width="11.42578125"/>
    <col min="6116" max="6116" customWidth="1" width="11.42578125"/>
    <col min="6117" max="6117" customWidth="1" width="11.42578125"/>
    <col min="6118" max="6118" customWidth="1" width="11.42578125"/>
    <col min="6119" max="6119" customWidth="1" width="11.42578125"/>
    <col min="6120" max="6120" customWidth="1" width="11.42578125"/>
    <col min="6121" max="6121" customWidth="1" width="11.42578125"/>
    <col min="6122" max="6122" customWidth="1" width="11.42578125"/>
    <col min="6123" max="6123" customWidth="1" width="11.42578125"/>
    <col min="6124" max="6124" customWidth="1" width="11.42578125"/>
    <col min="6125" max="6125" customWidth="1" width="11.42578125"/>
    <col min="6126" max="6126" customWidth="1" width="11.42578125"/>
    <col min="6127" max="6127" customWidth="1" width="11.42578125"/>
    <col min="6128" max="6128" customWidth="1" width="11.42578125"/>
    <col min="6129" max="6129" customWidth="1" width="11.42578125"/>
    <col min="6130" max="6130" customWidth="1" width="11.42578125"/>
    <col min="6131" max="6131" customWidth="1" width="11.42578125"/>
    <col min="6132" max="6132" customWidth="1" width="11.42578125"/>
    <col min="6133" max="6133" customWidth="1" width="11.42578125"/>
    <col min="6134" max="6134" customWidth="1" width="11.42578125"/>
    <col min="6135" max="6135" customWidth="1" width="11.42578125"/>
    <col min="6136" max="6136" customWidth="1" width="11.42578125"/>
    <col min="6137" max="6137" customWidth="1" width="11.42578125"/>
    <col min="6138" max="6138" customWidth="1" width="11.42578125"/>
    <col min="6139" max="6139" customWidth="1" width="11.42578125"/>
    <col min="6140" max="6140" customWidth="1" width="11.42578125"/>
    <col min="6141" max="6141" customWidth="1" width="11.42578125"/>
    <col min="6142" max="6142" customWidth="1" width="11.42578125"/>
    <col min="6143" max="6143" customWidth="1" width="11.42578125"/>
    <col min="6144" max="6144" customWidth="1" width="11.42578125"/>
    <col min="6145" max="6145" customWidth="1" width="11.42578125"/>
    <col min="6146" max="6146" customWidth="1" width="11.42578125"/>
    <col min="6147" max="6147" customWidth="1" width="11.42578125"/>
    <col min="6148" max="6148" customWidth="1" width="11.42578125"/>
    <col min="6149" max="6149" customWidth="1" width="11.42578125"/>
    <col min="6150" max="6150" customWidth="1" width="11.42578125"/>
    <col min="6151" max="6151" customWidth="1" width="11.42578125"/>
    <col min="6152" max="6152" customWidth="1" width="11.42578125"/>
    <col min="6153" max="6153" customWidth="1" width="11.42578125"/>
    <col min="6154" max="6154" customWidth="1" width="11.42578125"/>
    <col min="6155" max="6155" customWidth="1" width="11.42578125"/>
    <col min="6156" max="6156" customWidth="1" width="11.42578125"/>
    <col min="6157" max="6157" customWidth="1" width="11.42578125"/>
    <col min="6158" max="6158" customWidth="1" width="11.42578125"/>
    <col min="6159" max="6159" customWidth="1" width="11.42578125"/>
    <col min="6160" max="6160" customWidth="1" width="11.42578125"/>
    <col min="6161" max="6161" customWidth="1" width="11.42578125"/>
    <col min="6162" max="6162" customWidth="1" width="11.42578125"/>
    <col min="6163" max="6163" customWidth="1" width="11.42578125"/>
    <col min="6164" max="6164" customWidth="1" width="11.42578125"/>
    <col min="6165" max="6165" customWidth="1" width="11.42578125"/>
    <col min="6166" max="6166" customWidth="1" width="11.42578125"/>
    <col min="6167" max="6167" customWidth="1" width="11.42578125"/>
    <col min="6168" max="6168" customWidth="1" width="11.42578125"/>
    <col min="6169" max="6169" customWidth="1" width="11.42578125"/>
    <col min="6170" max="6170" customWidth="1" width="11.42578125"/>
    <col min="6171" max="6171" customWidth="1" width="11.42578125"/>
    <col min="6172" max="6172" customWidth="1" width="11.42578125"/>
    <col min="6173" max="6173" customWidth="1" width="11.42578125"/>
    <col min="6174" max="6174" customWidth="1" width="11.42578125"/>
    <col min="6175" max="6175" customWidth="1" width="11.42578125"/>
    <col min="6176" max="6176" customWidth="1" width="11.42578125"/>
    <col min="6177" max="6177" customWidth="1" width="11.42578125"/>
    <col min="6178" max="6178" customWidth="1" width="11.42578125"/>
    <col min="6179" max="6179" customWidth="1" width="11.42578125"/>
    <col min="6180" max="6180" customWidth="1" width="11.42578125"/>
    <col min="6181" max="6181" customWidth="1" width="11.42578125"/>
    <col min="6182" max="6182" customWidth="1" width="11.42578125"/>
    <col min="6183" max="6183" customWidth="1" width="11.42578125"/>
    <col min="6184" max="6184" customWidth="1" width="11.42578125"/>
    <col min="6185" max="6185" customWidth="1" width="11.42578125"/>
    <col min="6186" max="6186" customWidth="1" width="11.42578125"/>
    <col min="6187" max="6187" customWidth="1" width="11.42578125"/>
    <col min="6188" max="6188" customWidth="1" width="11.42578125"/>
    <col min="6189" max="6189" customWidth="1" width="11.42578125"/>
    <col min="6190" max="6190" customWidth="1" width="11.42578125"/>
    <col min="6191" max="6191" customWidth="1" width="11.42578125"/>
    <col min="6192" max="6192" customWidth="1" width="11.42578125"/>
    <col min="6193" max="6193" customWidth="1" width="11.42578125"/>
    <col min="6194" max="6194" customWidth="1" width="11.42578125"/>
    <col min="6195" max="6195" customWidth="1" width="11.42578125"/>
    <col min="6196" max="6196" customWidth="1" width="11.42578125"/>
    <col min="6197" max="6197" customWidth="1" width="11.42578125"/>
    <col min="6198" max="6198" customWidth="1" width="11.42578125"/>
    <col min="6199" max="6199" customWidth="1" width="11.42578125"/>
    <col min="6200" max="6200" customWidth="1" width="11.42578125"/>
    <col min="6201" max="6201" customWidth="1" width="11.42578125"/>
    <col min="6202" max="6202" customWidth="1" width="11.42578125"/>
    <col min="6203" max="6203" customWidth="1" width="11.42578125"/>
    <col min="6204" max="6204" customWidth="1" width="11.42578125"/>
    <col min="6205" max="6205" customWidth="1" width="11.42578125"/>
    <col min="6206" max="6206" customWidth="1" width="11.42578125"/>
    <col min="6207" max="6207" customWidth="1" width="11.42578125"/>
    <col min="6208" max="6208" customWidth="1" width="11.42578125"/>
    <col min="6209" max="6209" customWidth="1" width="11.42578125"/>
    <col min="6210" max="6210" customWidth="1" width="11.42578125"/>
    <col min="6211" max="6211" customWidth="1" width="11.42578125"/>
    <col min="6212" max="6212" customWidth="1" width="11.42578125"/>
    <col min="6213" max="6213" customWidth="1" width="11.42578125"/>
    <col min="6214" max="6214" customWidth="1" width="11.42578125"/>
    <col min="6215" max="6215" customWidth="1" width="11.42578125"/>
    <col min="6216" max="6216" customWidth="1" width="11.42578125"/>
    <col min="6217" max="6217" customWidth="1" width="11.42578125"/>
    <col min="6218" max="6218" customWidth="1" width="11.42578125"/>
    <col min="6219" max="6219" customWidth="1" width="11.42578125"/>
    <col min="6220" max="6220" customWidth="1" width="11.42578125"/>
    <col min="6221" max="6221" customWidth="1" width="11.42578125"/>
    <col min="6222" max="6222" customWidth="1" width="11.42578125"/>
    <col min="6223" max="6223" customWidth="1" width="11.42578125"/>
    <col min="6224" max="6224" customWidth="1" width="11.42578125"/>
    <col min="6225" max="6225" customWidth="1" width="11.42578125"/>
    <col min="6226" max="6226" customWidth="1" width="11.42578125"/>
    <col min="6227" max="6227" customWidth="1" width="11.42578125"/>
    <col min="6228" max="6228" customWidth="1" width="11.42578125"/>
    <col min="6229" max="6229" customWidth="1" width="11.42578125"/>
    <col min="6230" max="6230" customWidth="1" width="11.42578125"/>
    <col min="6231" max="6231" customWidth="1" width="11.42578125"/>
    <col min="6232" max="6232" customWidth="1" width="11.42578125"/>
    <col min="6233" max="6233" customWidth="1" width="11.42578125"/>
    <col min="6234" max="6234" customWidth="1" width="11.42578125"/>
    <col min="6235" max="6235" customWidth="1" width="11.42578125"/>
    <col min="6236" max="6236" customWidth="1" width="11.42578125"/>
    <col min="6237" max="6237" customWidth="1" width="11.42578125"/>
    <col min="6238" max="6238" customWidth="1" width="11.42578125"/>
    <col min="6239" max="6239" customWidth="1" width="11.42578125"/>
    <col min="6240" max="6240" customWidth="1" width="11.42578125"/>
    <col min="6241" max="6241" customWidth="1" width="11.42578125"/>
    <col min="6242" max="6242" customWidth="1" width="11.42578125"/>
    <col min="6243" max="6243" customWidth="1" width="11.42578125"/>
    <col min="6244" max="6244" customWidth="1" width="11.42578125"/>
    <col min="6245" max="6245" customWidth="1" width="11.42578125"/>
    <col min="6246" max="6246" customWidth="1" width="11.42578125"/>
    <col min="6247" max="6247" customWidth="1" width="11.42578125"/>
    <col min="6248" max="6248" customWidth="1" width="11.42578125"/>
    <col min="6249" max="6249" customWidth="1" width="11.42578125"/>
    <col min="6250" max="6250" customWidth="1" width="11.42578125"/>
    <col min="6251" max="6251" customWidth="1" width="11.42578125"/>
    <col min="6252" max="6252" customWidth="1" width="11.42578125"/>
    <col min="6253" max="6253" customWidth="1" width="11.42578125"/>
    <col min="6254" max="6254" customWidth="1" width="11.42578125"/>
    <col min="6255" max="6255" customWidth="1" width="11.42578125"/>
    <col min="6256" max="6256" customWidth="1" width="11.42578125"/>
    <col min="6257" max="6257" customWidth="1" width="11.42578125"/>
    <col min="6258" max="6258" customWidth="1" width="11.42578125"/>
    <col min="6259" max="6259" customWidth="1" width="11.42578125"/>
    <col min="6260" max="6260" customWidth="1" width="11.42578125"/>
    <col min="6261" max="6261" customWidth="1" width="11.42578125"/>
    <col min="6262" max="6262" customWidth="1" width="11.42578125"/>
    <col min="6263" max="6263" customWidth="1" width="11.42578125"/>
    <col min="6264" max="6264" customWidth="1" width="11.42578125"/>
    <col min="6265" max="6265" customWidth="1" width="11.42578125"/>
    <col min="6266" max="6266" customWidth="1" width="11.42578125"/>
    <col min="6267" max="6267" customWidth="1" width="11.42578125"/>
    <col min="6268" max="6268" customWidth="1" width="11.42578125"/>
    <col min="6269" max="6269" customWidth="1" width="11.42578125"/>
    <col min="6270" max="6270" customWidth="1" width="11.42578125"/>
    <col min="6271" max="6271" customWidth="1" width="11.42578125"/>
    <col min="6272" max="6272" customWidth="1" width="11.42578125"/>
    <col min="6273" max="6273" customWidth="1" width="11.42578125"/>
    <col min="6274" max="6274" customWidth="1" width="11.42578125"/>
    <col min="6275" max="6275" customWidth="1" width="11.42578125"/>
    <col min="6276" max="6276" customWidth="1" width="11.42578125"/>
    <col min="6277" max="6277" customWidth="1" width="11.42578125"/>
    <col min="6278" max="6278" customWidth="1" width="11.42578125"/>
    <col min="6279" max="6279" customWidth="1" width="11.42578125"/>
    <col min="6280" max="6280" customWidth="1" width="11.42578125"/>
    <col min="6281" max="6281" customWidth="1" width="11.42578125"/>
    <col min="6282" max="6282" customWidth="1" width="11.42578125"/>
    <col min="6283" max="6283" customWidth="1" width="11.42578125"/>
    <col min="6284" max="6284" customWidth="1" width="11.42578125"/>
    <col min="6285" max="6285" customWidth="1" width="11.42578125"/>
    <col min="6286" max="6286" customWidth="1" width="11.42578125"/>
    <col min="6287" max="6287" customWidth="1" width="11.42578125"/>
    <col min="6288" max="6288" customWidth="1" width="11.42578125"/>
    <col min="6289" max="6289" customWidth="1" width="11.42578125"/>
    <col min="6290" max="6290" customWidth="1" width="11.42578125"/>
    <col min="6291" max="6291" customWidth="1" width="11.42578125"/>
    <col min="6292" max="6292" customWidth="1" width="11.42578125"/>
    <col min="6293" max="6293" customWidth="1" width="11.42578125"/>
    <col min="6294" max="6294" customWidth="1" width="11.42578125"/>
    <col min="6295" max="6295" customWidth="1" width="11.42578125"/>
    <col min="6296" max="6296" customWidth="1" width="11.42578125"/>
    <col min="6297" max="6297" customWidth="1" width="11.42578125"/>
    <col min="6298" max="6298" customWidth="1" width="11.42578125"/>
    <col min="6299" max="6299" customWidth="1" width="11.42578125"/>
    <col min="6300" max="6300" customWidth="1" width="11.42578125"/>
    <col min="6301" max="6301" customWidth="1" width="11.42578125"/>
    <col min="6302" max="6302" customWidth="1" width="11.42578125"/>
    <col min="6303" max="6303" customWidth="1" width="11.42578125"/>
    <col min="6304" max="6304" customWidth="1" width="11.42578125"/>
    <col min="6305" max="6305" customWidth="1" width="11.42578125"/>
    <col min="6306" max="6306" customWidth="1" width="11.42578125"/>
    <col min="6307" max="6307" customWidth="1" width="11.42578125"/>
    <col min="6308" max="6308" customWidth="1" width="11.42578125"/>
    <col min="6309" max="6309" customWidth="1" width="11.42578125"/>
    <col min="6310" max="6310" customWidth="1" width="11.42578125"/>
    <col min="6311" max="6311" customWidth="1" width="11.42578125"/>
    <col min="6312" max="6312" customWidth="1" width="11.42578125"/>
    <col min="6313" max="6313" customWidth="1" width="11.42578125"/>
    <col min="6314" max="6314" customWidth="1" width="11.42578125"/>
    <col min="6315" max="6315" customWidth="1" width="11.42578125"/>
    <col min="6316" max="6316" customWidth="1" width="11.42578125"/>
    <col min="6317" max="6317" customWidth="1" width="11.42578125"/>
    <col min="6318" max="6318" customWidth="1" width="11.42578125"/>
    <col min="6319" max="6319" customWidth="1" width="11.42578125"/>
    <col min="6320" max="6320" customWidth="1" width="11.42578125"/>
    <col min="6321" max="6321" customWidth="1" width="11.42578125"/>
    <col min="6322" max="6322" customWidth="1" width="11.42578125"/>
    <col min="6323" max="6323" customWidth="1" width="11.42578125"/>
    <col min="6324" max="6324" customWidth="1" width="11.42578125"/>
    <col min="6325" max="6325" customWidth="1" width="11.42578125"/>
    <col min="6326" max="6326" customWidth="1" width="11.42578125"/>
    <col min="6327" max="6327" customWidth="1" width="11.42578125"/>
    <col min="6328" max="6328" customWidth="1" width="11.42578125"/>
    <col min="6329" max="6329" customWidth="1" width="11.42578125"/>
    <col min="6330" max="6330" customWidth="1" width="11.42578125"/>
    <col min="6331" max="6331" customWidth="1" width="11.42578125"/>
    <col min="6332" max="6332" customWidth="1" width="11.42578125"/>
    <col min="6333" max="6333" customWidth="1" width="11.42578125"/>
    <col min="6334" max="6334" customWidth="1" width="11.42578125"/>
    <col min="6335" max="6335" customWidth="1" width="11.42578125"/>
    <col min="6336" max="6336" customWidth="1" width="11.42578125"/>
    <col min="6337" max="6337" customWidth="1" width="11.42578125"/>
    <col min="6338" max="6338" customWidth="1" width="11.42578125"/>
    <col min="6339" max="6339" customWidth="1" width="11.42578125"/>
    <col min="6340" max="6340" customWidth="1" width="11.42578125"/>
    <col min="6341" max="6341" customWidth="1" width="11.42578125"/>
    <col min="6342" max="6342" customWidth="1" width="11.42578125"/>
    <col min="6343" max="6343" customWidth="1" width="11.42578125"/>
    <col min="6344" max="6344" customWidth="1" width="11.42578125"/>
    <col min="6345" max="6345" customWidth="1" width="11.42578125"/>
    <col min="6346" max="6346" customWidth="1" width="11.42578125"/>
    <col min="6347" max="6347" customWidth="1" width="11.42578125"/>
    <col min="6348" max="6348" customWidth="1" width="11.42578125"/>
    <col min="6349" max="6349" customWidth="1" width="11.42578125"/>
    <col min="6350" max="6350" customWidth="1" width="11.42578125"/>
    <col min="6351" max="6351" customWidth="1" width="11.42578125"/>
    <col min="6352" max="6352" customWidth="1" width="11.42578125"/>
    <col min="6353" max="6353" customWidth="1" width="11.42578125"/>
    <col min="6354" max="6354" customWidth="1" width="11.42578125"/>
    <col min="6355" max="6355" customWidth="1" width="11.42578125"/>
    <col min="6356" max="6356" customWidth="1" width="11.42578125"/>
    <col min="6357" max="6357" customWidth="1" width="11.42578125"/>
    <col min="6358" max="6358" customWidth="1" width="11.42578125"/>
    <col min="6359" max="6359" customWidth="1" width="11.42578125"/>
    <col min="6360" max="6360" customWidth="1" width="11.42578125"/>
    <col min="6361" max="6361" customWidth="1" width="11.42578125"/>
    <col min="6362" max="6362" customWidth="1" width="11.42578125"/>
    <col min="6363" max="6363" customWidth="1" width="11.42578125"/>
    <col min="6364" max="6364" customWidth="1" width="11.42578125"/>
    <col min="6365" max="6365" customWidth="1" width="11.42578125"/>
    <col min="6366" max="6366" customWidth="1" width="11.42578125"/>
    <col min="6367" max="6367" customWidth="1" width="11.42578125"/>
    <col min="6368" max="6368" customWidth="1" width="11.42578125"/>
    <col min="6369" max="6369" customWidth="1" width="11.42578125"/>
    <col min="6370" max="6370" customWidth="1" width="11.42578125"/>
    <col min="6371" max="6371" customWidth="1" width="11.42578125"/>
    <col min="6372" max="6372" customWidth="1" width="11.42578125"/>
    <col min="6373" max="6373" customWidth="1" width="11.42578125"/>
    <col min="6374" max="6374" customWidth="1" width="11.42578125"/>
    <col min="6375" max="6375" customWidth="1" width="11.42578125"/>
    <col min="6376" max="6376" customWidth="1" width="11.42578125"/>
    <col min="6377" max="6377" customWidth="1" width="11.42578125"/>
    <col min="6378" max="6378" customWidth="1" width="11.42578125"/>
    <col min="6379" max="6379" customWidth="1" width="11.42578125"/>
    <col min="6380" max="6380" customWidth="1" width="11.42578125"/>
    <col min="6381" max="6381" customWidth="1" width="11.42578125"/>
    <col min="6382" max="6382" customWidth="1" width="11.42578125"/>
    <col min="6383" max="6383" customWidth="1" width="11.42578125"/>
    <col min="6384" max="6384" customWidth="1" width="11.42578125"/>
    <col min="6385" max="6385" customWidth="1" width="11.42578125"/>
    <col min="6386" max="6386" customWidth="1" width="11.42578125"/>
    <col min="6387" max="6387" customWidth="1" width="11.42578125"/>
    <col min="6388" max="6388" customWidth="1" width="11.42578125"/>
    <col min="6389" max="6389" customWidth="1" width="11.42578125"/>
    <col min="6390" max="6390" customWidth="1" width="11.42578125"/>
    <col min="6391" max="6391" customWidth="1" width="11.42578125"/>
    <col min="6392" max="6392" customWidth="1" width="11.42578125"/>
    <col min="6393" max="6393" customWidth="1" width="11.42578125"/>
    <col min="6394" max="6394" customWidth="1" width="11.42578125"/>
    <col min="6395" max="6395" customWidth="1" width="11.42578125"/>
    <col min="6396" max="6396" customWidth="1" width="11.42578125"/>
    <col min="6397" max="6397" customWidth="1" width="11.42578125"/>
    <col min="6398" max="6398" customWidth="1" width="11.42578125"/>
    <col min="6399" max="6399" customWidth="1" width="11.42578125"/>
    <col min="6400" max="6400" customWidth="1" width="11.42578125"/>
    <col min="6401" max="6401" customWidth="1" width="11.42578125"/>
    <col min="6402" max="6402" customWidth="1" width="11.42578125"/>
    <col min="6403" max="6403" customWidth="1" width="11.42578125"/>
    <col min="6404" max="6404" customWidth="1" width="11.42578125"/>
    <col min="6405" max="6405" customWidth="1" width="11.42578125"/>
    <col min="6406" max="6406" customWidth="1" width="11.42578125"/>
    <col min="6407" max="6407" customWidth="1" width="11.42578125"/>
    <col min="6408" max="6408" customWidth="1" width="11.42578125"/>
    <col min="6409" max="6409" customWidth="1" width="11.42578125"/>
    <col min="6410" max="6410" customWidth="1" width="11.42578125"/>
    <col min="6411" max="6411" customWidth="1" width="11.42578125"/>
    <col min="6412" max="6412" customWidth="1" width="11.42578125"/>
    <col min="6413" max="6413" customWidth="1" width="11.42578125"/>
    <col min="6414" max="6414" customWidth="1" width="11.42578125"/>
    <col min="6415" max="6415" customWidth="1" width="11.42578125"/>
    <col min="6416" max="6416" customWidth="1" width="11.42578125"/>
    <col min="6417" max="6417" customWidth="1" width="11.42578125"/>
    <col min="6418" max="6418" customWidth="1" width="11.42578125"/>
    <col min="6419" max="6419" customWidth="1" width="11.42578125"/>
    <col min="6420" max="6420" customWidth="1" width="11.42578125"/>
    <col min="6421" max="6421" customWidth="1" width="11.42578125"/>
    <col min="6422" max="6422" customWidth="1" width="11.42578125"/>
    <col min="6423" max="6423" customWidth="1" width="11.42578125"/>
    <col min="6424" max="6424" customWidth="1" width="11.42578125"/>
    <col min="6425" max="6425" customWidth="1" width="11.42578125"/>
    <col min="6426" max="6426" customWidth="1" width="11.42578125"/>
    <col min="6427" max="6427" customWidth="1" width="11.42578125"/>
    <col min="6428" max="6428" customWidth="1" width="11.42578125"/>
    <col min="6429" max="6429" customWidth="1" width="11.42578125"/>
    <col min="6430" max="6430" customWidth="1" width="11.42578125"/>
    <col min="6431" max="6431" customWidth="1" width="11.42578125"/>
    <col min="6432" max="6432" customWidth="1" width="11.42578125"/>
    <col min="6433" max="6433" customWidth="1" width="11.42578125"/>
    <col min="6434" max="6434" customWidth="1" width="11.42578125"/>
    <col min="6435" max="6435" customWidth="1" width="11.42578125"/>
    <col min="6436" max="6436" customWidth="1" width="11.42578125"/>
    <col min="6437" max="6437" customWidth="1" width="11.42578125"/>
    <col min="6438" max="6438" customWidth="1" width="11.42578125"/>
    <col min="6439" max="6439" customWidth="1" width="11.42578125"/>
    <col min="6440" max="6440" customWidth="1" width="11.42578125"/>
    <col min="6441" max="6441" customWidth="1" width="11.42578125"/>
    <col min="6442" max="6442" customWidth="1" width="11.42578125"/>
    <col min="6443" max="6443" customWidth="1" width="11.42578125"/>
    <col min="6444" max="6444" customWidth="1" width="11.42578125"/>
    <col min="6445" max="6445" customWidth="1" width="11.42578125"/>
    <col min="6446" max="6446" customWidth="1" width="11.42578125"/>
    <col min="6447" max="6447" customWidth="1" width="11.42578125"/>
    <col min="6448" max="6448" customWidth="1" width="11.42578125"/>
    <col min="6449" max="6449" customWidth="1" width="11.42578125"/>
    <col min="6450" max="6450" customWidth="1" width="11.42578125"/>
    <col min="6451" max="6451" customWidth="1" width="11.42578125"/>
    <col min="6452" max="6452" customWidth="1" width="11.42578125"/>
    <col min="6453" max="6453" customWidth="1" width="11.42578125"/>
    <col min="6454" max="6454" customWidth="1" width="11.42578125"/>
    <col min="6455" max="6455" customWidth="1" width="11.42578125"/>
    <col min="6456" max="6456" customWidth="1" width="11.42578125"/>
    <col min="6457" max="6457" customWidth="1" width="11.42578125"/>
    <col min="6458" max="6458" customWidth="1" width="11.42578125"/>
    <col min="6459" max="6459" customWidth="1" width="11.42578125"/>
    <col min="6460" max="6460" customWidth="1" width="11.42578125"/>
    <col min="6461" max="6461" customWidth="1" width="11.42578125"/>
    <col min="6462" max="6462" customWidth="1" width="11.42578125"/>
    <col min="6463" max="6463" customWidth="1" width="11.42578125"/>
    <col min="6464" max="6464" customWidth="1" width="11.42578125"/>
    <col min="6465" max="6465" customWidth="1" width="11.42578125"/>
    <col min="6466" max="6466" customWidth="1" width="11.42578125"/>
    <col min="6467" max="6467" customWidth="1" width="11.42578125"/>
    <col min="6468" max="6468" customWidth="1" width="11.42578125"/>
    <col min="6469" max="6469" customWidth="1" width="11.42578125"/>
    <col min="6470" max="6470" customWidth="1" width="11.42578125"/>
    <col min="6471" max="6471" customWidth="1" width="11.42578125"/>
    <col min="6472" max="6472" customWidth="1" width="11.42578125"/>
    <col min="6473" max="6473" customWidth="1" width="11.42578125"/>
    <col min="6474" max="6474" customWidth="1" width="11.42578125"/>
    <col min="6475" max="6475" customWidth="1" width="11.42578125"/>
    <col min="6476" max="6476" customWidth="1" width="11.42578125"/>
    <col min="6477" max="6477" customWidth="1" width="11.42578125"/>
    <col min="6478" max="6478" customWidth="1" width="11.42578125"/>
    <col min="6479" max="6479" customWidth="1" width="11.42578125"/>
    <col min="6480" max="6480" customWidth="1" width="11.42578125"/>
    <col min="6481" max="6481" customWidth="1" width="11.42578125"/>
    <col min="6482" max="6482" customWidth="1" width="11.42578125"/>
    <col min="6483" max="6483" customWidth="1" width="11.42578125"/>
    <col min="6484" max="6484" customWidth="1" width="11.42578125"/>
    <col min="6485" max="6485" customWidth="1" width="11.42578125"/>
    <col min="6486" max="6486" customWidth="1" width="11.42578125"/>
    <col min="6487" max="6487" customWidth="1" width="11.42578125"/>
    <col min="6488" max="6488" customWidth="1" width="11.42578125"/>
    <col min="6489" max="6489" customWidth="1" width="11.42578125"/>
    <col min="6490" max="6490" customWidth="1" width="11.42578125"/>
    <col min="6491" max="6491" customWidth="1" width="11.42578125"/>
    <col min="6492" max="6492" customWidth="1" width="11.42578125"/>
    <col min="6493" max="6493" customWidth="1" width="11.42578125"/>
    <col min="6494" max="6494" customWidth="1" width="11.42578125"/>
    <col min="6495" max="6495" customWidth="1" width="11.42578125"/>
    <col min="6496" max="6496" customWidth="1" width="11.42578125"/>
    <col min="6497" max="6497" customWidth="1" width="11.42578125"/>
    <col min="6498" max="6498" customWidth="1" width="11.42578125"/>
    <col min="6499" max="6499" customWidth="1" width="11.42578125"/>
    <col min="6500" max="6500" customWidth="1" width="11.42578125"/>
    <col min="6501" max="6501" customWidth="1" width="11.42578125"/>
    <col min="6502" max="6502" customWidth="1" width="11.42578125"/>
    <col min="6503" max="6503" customWidth="1" width="11.42578125"/>
    <col min="6504" max="6504" customWidth="1" width="11.42578125"/>
    <col min="6505" max="6505" customWidth="1" width="11.42578125"/>
    <col min="6506" max="6506" customWidth="1" width="11.42578125"/>
    <col min="6507" max="6507" customWidth="1" width="11.42578125"/>
    <col min="6508" max="6508" customWidth="1" width="11.42578125"/>
    <col min="6509" max="6509" customWidth="1" width="11.42578125"/>
    <col min="6510" max="6510" customWidth="1" width="11.42578125"/>
    <col min="6511" max="6511" customWidth="1" width="11.42578125"/>
    <col min="6512" max="6512" customWidth="1" width="11.42578125"/>
    <col min="6513" max="6513" customWidth="1" width="11.42578125"/>
    <col min="6514" max="6514" customWidth="1" width="11.42578125"/>
    <col min="6515" max="6515" customWidth="1" width="11.42578125"/>
    <col min="6516" max="6516" customWidth="1" width="11.42578125"/>
    <col min="6517" max="6517" customWidth="1" width="11.42578125"/>
    <col min="6518" max="6518" customWidth="1" width="11.42578125"/>
    <col min="6519" max="6519" customWidth="1" width="11.42578125"/>
    <col min="6520" max="6520" customWidth="1" width="11.42578125"/>
    <col min="6521" max="6521" customWidth="1" width="11.42578125"/>
    <col min="6522" max="6522" customWidth="1" width="11.42578125"/>
    <col min="6523" max="6523" customWidth="1" width="11.42578125"/>
    <col min="6524" max="6524" customWidth="1" width="11.42578125"/>
    <col min="6525" max="6525" customWidth="1" width="11.42578125"/>
    <col min="6526" max="6526" customWidth="1" width="11.42578125"/>
    <col min="6527" max="6527" customWidth="1" width="11.42578125"/>
    <col min="6528" max="6528" customWidth="1" width="11.42578125"/>
    <col min="6529" max="6529" customWidth="1" width="11.42578125"/>
    <col min="6530" max="6530" customWidth="1" width="11.42578125"/>
    <col min="6531" max="6531" customWidth="1" width="11.42578125"/>
    <col min="6532" max="6532" customWidth="1" width="11.42578125"/>
    <col min="6533" max="6533" customWidth="1" width="11.42578125"/>
    <col min="6534" max="6534" customWidth="1" width="11.42578125"/>
    <col min="6535" max="6535" customWidth="1" width="11.42578125"/>
    <col min="6536" max="6536" customWidth="1" width="11.42578125"/>
    <col min="6537" max="6537" customWidth="1" width="11.42578125"/>
    <col min="6538" max="6538" customWidth="1" width="11.42578125"/>
    <col min="6539" max="6539" customWidth="1" width="11.42578125"/>
    <col min="6540" max="6540" customWidth="1" width="11.42578125"/>
    <col min="6541" max="6541" customWidth="1" width="11.42578125"/>
    <col min="6542" max="6542" customWidth="1" width="11.42578125"/>
    <col min="6543" max="6543" customWidth="1" width="11.42578125"/>
    <col min="6544" max="6544" customWidth="1" width="11.42578125"/>
    <col min="6545" max="6545" customWidth="1" width="11.42578125"/>
    <col min="6546" max="6546" customWidth="1" width="11.42578125"/>
    <col min="6547" max="6547" customWidth="1" width="11.42578125"/>
    <col min="6548" max="6548" customWidth="1" width="11.42578125"/>
    <col min="6549" max="6549" customWidth="1" width="11.42578125"/>
    <col min="6550" max="6550" customWidth="1" width="11.42578125"/>
    <col min="6551" max="6551" customWidth="1" width="11.42578125"/>
    <col min="6552" max="6552" customWidth="1" width="11.42578125"/>
    <col min="6553" max="6553" customWidth="1" width="11.42578125"/>
    <col min="6554" max="6554" customWidth="1" width="11.42578125"/>
    <col min="6555" max="6555" customWidth="1" width="11.42578125"/>
    <col min="6556" max="6556" customWidth="1" width="11.42578125"/>
    <col min="6557" max="6557" customWidth="1" width="11.42578125"/>
    <col min="6558" max="6558" customWidth="1" width="11.42578125"/>
    <col min="6559" max="6559" customWidth="1" width="11.42578125"/>
    <col min="6560" max="6560" customWidth="1" width="11.42578125"/>
    <col min="6561" max="6561" customWidth="1" width="11.42578125"/>
    <col min="6562" max="6562" customWidth="1" width="11.42578125"/>
    <col min="6563" max="6563" customWidth="1" width="11.42578125"/>
    <col min="6564" max="6564" customWidth="1" width="11.42578125"/>
    <col min="6565" max="6565" customWidth="1" width="11.42578125"/>
    <col min="6566" max="6566" customWidth="1" width="11.42578125"/>
    <col min="6567" max="6567" customWidth="1" width="11.42578125"/>
    <col min="6568" max="6568" customWidth="1" width="11.42578125"/>
    <col min="6569" max="6569" customWidth="1" width="11.42578125"/>
    <col min="6570" max="6570" customWidth="1" width="11.42578125"/>
    <col min="6571" max="6571" customWidth="1" width="11.42578125"/>
    <col min="6572" max="6572" customWidth="1" width="11.42578125"/>
    <col min="6573" max="6573" customWidth="1" width="11.42578125"/>
    <col min="6574" max="6574" customWidth="1" width="11.42578125"/>
    <col min="6575" max="6575" customWidth="1" width="11.42578125"/>
    <col min="6576" max="6576" customWidth="1" width="11.42578125"/>
    <col min="6577" max="6577" customWidth="1" width="11.42578125"/>
    <col min="6578" max="6578" customWidth="1" width="11.42578125"/>
    <col min="6579" max="6579" customWidth="1" width="11.42578125"/>
    <col min="6580" max="6580" customWidth="1" width="11.42578125"/>
    <col min="6581" max="6581" customWidth="1" width="11.42578125"/>
    <col min="6582" max="6582" customWidth="1" width="11.42578125"/>
    <col min="6583" max="6583" customWidth="1" width="11.42578125"/>
    <col min="6584" max="6584" customWidth="1" width="11.42578125"/>
    <col min="6585" max="6585" customWidth="1" width="11.42578125"/>
    <col min="6586" max="6586" customWidth="1" width="11.42578125"/>
    <col min="6587" max="6587" customWidth="1" width="11.42578125"/>
    <col min="6588" max="6588" customWidth="1" width="11.42578125"/>
    <col min="6589" max="6589" customWidth="1" width="11.42578125"/>
    <col min="6590" max="6590" customWidth="1" width="11.42578125"/>
    <col min="6591" max="6591" customWidth="1" width="11.42578125"/>
    <col min="6592" max="6592" customWidth="1" width="11.42578125"/>
    <col min="6593" max="6593" customWidth="1" width="11.42578125"/>
    <col min="6594" max="6594" customWidth="1" width="11.42578125"/>
    <col min="6595" max="6595" customWidth="1" width="11.42578125"/>
    <col min="6596" max="6596" customWidth="1" width="11.42578125"/>
    <col min="6597" max="6597" customWidth="1" width="11.42578125"/>
    <col min="6598" max="6598" customWidth="1" width="11.42578125"/>
    <col min="6599" max="6599" customWidth="1" width="11.42578125"/>
    <col min="6600" max="6600" customWidth="1" width="11.42578125"/>
    <col min="6601" max="6601" customWidth="1" width="11.42578125"/>
    <col min="6602" max="6602" customWidth="1" width="11.42578125"/>
    <col min="6603" max="6603" customWidth="1" width="11.42578125"/>
    <col min="6604" max="6604" customWidth="1" width="11.42578125"/>
    <col min="6605" max="6605" customWidth="1" width="11.42578125"/>
    <col min="6606" max="6606" customWidth="1" width="11.42578125"/>
    <col min="6607" max="6607" customWidth="1" width="11.42578125"/>
    <col min="6608" max="6608" customWidth="1" width="11.42578125"/>
    <col min="6609" max="6609" customWidth="1" width="11.42578125"/>
    <col min="6610" max="6610" customWidth="1" width="11.42578125"/>
    <col min="6611" max="6611" customWidth="1" width="11.42578125"/>
    <col min="6612" max="6612" customWidth="1" width="11.42578125"/>
    <col min="6613" max="6613" customWidth="1" width="11.42578125"/>
    <col min="6614" max="6614" customWidth="1" width="11.42578125"/>
    <col min="6615" max="6615" customWidth="1" width="11.42578125"/>
    <col min="6616" max="6616" customWidth="1" width="11.42578125"/>
    <col min="6617" max="6617" customWidth="1" width="11.42578125"/>
    <col min="6618" max="6618" customWidth="1" width="11.42578125"/>
    <col min="6619" max="6619" customWidth="1" width="11.42578125"/>
    <col min="6620" max="6620" customWidth="1" width="11.42578125"/>
    <col min="6621" max="6621" customWidth="1" width="11.42578125"/>
    <col min="6622" max="6622" customWidth="1" width="11.42578125"/>
    <col min="6623" max="6623" customWidth="1" width="11.42578125"/>
    <col min="6624" max="6624" customWidth="1" width="11.42578125"/>
    <col min="6625" max="6625" customWidth="1" width="11.42578125"/>
    <col min="6626" max="6626" customWidth="1" width="11.42578125"/>
    <col min="6627" max="6627" customWidth="1" width="11.42578125"/>
    <col min="6628" max="6628" customWidth="1" width="11.42578125"/>
    <col min="6629" max="6629" customWidth="1" width="11.42578125"/>
    <col min="6630" max="6630" customWidth="1" width="11.42578125"/>
    <col min="6631" max="6631" customWidth="1" width="11.42578125"/>
    <col min="6632" max="6632" customWidth="1" width="11.42578125"/>
    <col min="6633" max="6633" customWidth="1" width="11.42578125"/>
    <col min="6634" max="6634" customWidth="1" width="11.42578125"/>
    <col min="6635" max="6635" customWidth="1" width="11.42578125"/>
    <col min="6636" max="6636" customWidth="1" width="11.42578125"/>
    <col min="6637" max="6637" customWidth="1" width="11.42578125"/>
    <col min="6638" max="6638" customWidth="1" width="11.42578125"/>
    <col min="6639" max="6639" customWidth="1" width="11.42578125"/>
    <col min="6640" max="6640" customWidth="1" width="11.42578125"/>
    <col min="6641" max="6641" customWidth="1" width="11.42578125"/>
    <col min="6642" max="6642" customWidth="1" width="11.42578125"/>
    <col min="6643" max="6643" customWidth="1" width="11.42578125"/>
    <col min="6644" max="6644" customWidth="1" width="11.42578125"/>
    <col min="6645" max="6645" customWidth="1" width="11.42578125"/>
    <col min="6646" max="6646" customWidth="1" width="11.42578125"/>
    <col min="6647" max="6647" customWidth="1" width="11.42578125"/>
    <col min="6648" max="6648" customWidth="1" width="11.42578125"/>
    <col min="6649" max="6649" customWidth="1" width="11.42578125"/>
    <col min="6650" max="6650" customWidth="1" width="11.42578125"/>
    <col min="6651" max="6651" customWidth="1" width="11.42578125"/>
    <col min="6652" max="6652" customWidth="1" width="11.42578125"/>
    <col min="6653" max="6653" customWidth="1" width="11.42578125"/>
    <col min="6654" max="6654" customWidth="1" width="11.42578125"/>
    <col min="6655" max="6655" customWidth="1" width="11.42578125"/>
    <col min="6656" max="6656" customWidth="1" width="11.42578125"/>
    <col min="6657" max="6657" customWidth="1" width="11.42578125"/>
    <col min="6658" max="6658" customWidth="1" width="11.42578125"/>
    <col min="6659" max="6659" customWidth="1" width="11.42578125"/>
    <col min="6660" max="6660" customWidth="1" width="11.42578125"/>
    <col min="6661" max="6661" customWidth="1" width="11.42578125"/>
    <col min="6662" max="6662" customWidth="1" width="11.42578125"/>
    <col min="6663" max="6663" customWidth="1" width="11.42578125"/>
    <col min="6664" max="6664" customWidth="1" width="11.42578125"/>
    <col min="6665" max="6665" customWidth="1" width="11.42578125"/>
    <col min="6666" max="6666" customWidth="1" width="11.42578125"/>
    <col min="6667" max="6667" customWidth="1" width="11.42578125"/>
    <col min="6668" max="6668" customWidth="1" width="11.42578125"/>
    <col min="6669" max="6669" customWidth="1" width="11.42578125"/>
    <col min="6670" max="6670" customWidth="1" width="11.42578125"/>
    <col min="6671" max="6671" customWidth="1" width="11.42578125"/>
    <col min="6672" max="6672" customWidth="1" width="11.42578125"/>
    <col min="6673" max="6673" customWidth="1" width="11.42578125"/>
    <col min="6674" max="6674" customWidth="1" width="11.42578125"/>
    <col min="6675" max="6675" customWidth="1" width="11.42578125"/>
    <col min="6676" max="6676" customWidth="1" width="11.42578125"/>
    <col min="6677" max="6677" customWidth="1" width="11.42578125"/>
    <col min="6678" max="6678" customWidth="1" width="11.42578125"/>
    <col min="6679" max="6679" customWidth="1" width="11.42578125"/>
    <col min="6680" max="6680" customWidth="1" width="11.42578125"/>
    <col min="6681" max="6681" customWidth="1" width="11.42578125"/>
    <col min="6682" max="6682" customWidth="1" width="11.42578125"/>
    <col min="6683" max="6683" customWidth="1" width="11.42578125"/>
    <col min="6684" max="6684" customWidth="1" width="11.42578125"/>
    <col min="6685" max="6685" customWidth="1" width="11.42578125"/>
    <col min="6686" max="6686" customWidth="1" width="11.42578125"/>
    <col min="6687" max="6687" customWidth="1" width="11.42578125"/>
    <col min="6688" max="6688" customWidth="1" width="11.42578125"/>
    <col min="6689" max="6689" customWidth="1" width="11.42578125"/>
    <col min="6690" max="6690" customWidth="1" width="11.42578125"/>
    <col min="6691" max="6691" customWidth="1" width="11.42578125"/>
    <col min="6692" max="6692" customWidth="1" width="11.42578125"/>
    <col min="6693" max="6693" customWidth="1" width="11.42578125"/>
    <col min="6694" max="6694" customWidth="1" width="11.42578125"/>
    <col min="6695" max="6695" customWidth="1" width="11.42578125"/>
    <col min="6696" max="6696" customWidth="1" width="11.42578125"/>
    <col min="6697" max="6697" customWidth="1" width="11.42578125"/>
    <col min="6698" max="6698" customWidth="1" width="11.42578125"/>
    <col min="6699" max="6699" customWidth="1" width="11.42578125"/>
    <col min="6700" max="6700" customWidth="1" width="11.42578125"/>
    <col min="6701" max="6701" customWidth="1" width="11.42578125"/>
    <col min="6702" max="6702" customWidth="1" width="11.42578125"/>
    <col min="6703" max="6703" customWidth="1" width="11.42578125"/>
    <col min="6704" max="6704" customWidth="1" width="11.42578125"/>
    <col min="6705" max="6705" customWidth="1" width="11.42578125"/>
    <col min="6706" max="6706" customWidth="1" width="11.42578125"/>
    <col min="6707" max="6707" customWidth="1" width="11.42578125"/>
    <col min="6708" max="6708" customWidth="1" width="11.42578125"/>
    <col min="6709" max="6709" customWidth="1" width="11.42578125"/>
    <col min="6710" max="6710" customWidth="1" width="11.42578125"/>
    <col min="6711" max="6711" customWidth="1" width="11.42578125"/>
    <col min="6712" max="6712" customWidth="1" width="11.42578125"/>
    <col min="6713" max="6713" customWidth="1" width="11.42578125"/>
    <col min="6714" max="6714" customWidth="1" width="11.42578125"/>
    <col min="6715" max="6715" customWidth="1" width="11.42578125"/>
    <col min="6716" max="6716" customWidth="1" width="11.42578125"/>
    <col min="6717" max="6717" customWidth="1" width="11.42578125"/>
    <col min="6718" max="6718" customWidth="1" width="11.42578125"/>
    <col min="6719" max="6719" customWidth="1" width="11.42578125"/>
    <col min="6720" max="6720" customWidth="1" width="11.42578125"/>
    <col min="6721" max="6721" customWidth="1" width="11.42578125"/>
    <col min="6722" max="6722" customWidth="1" width="11.42578125"/>
    <col min="6723" max="6723" customWidth="1" width="11.42578125"/>
    <col min="6724" max="6724" customWidth="1" width="11.42578125"/>
    <col min="6725" max="6725" customWidth="1" width="11.42578125"/>
    <col min="6726" max="6726" customWidth="1" width="11.42578125"/>
    <col min="6727" max="6727" customWidth="1" width="11.42578125"/>
    <col min="6728" max="6728" customWidth="1" width="11.42578125"/>
    <col min="6729" max="6729" customWidth="1" width="11.42578125"/>
    <col min="6730" max="6730" customWidth="1" width="11.42578125"/>
    <col min="6731" max="6731" customWidth="1" width="11.42578125"/>
    <col min="6732" max="6732" customWidth="1" width="11.42578125"/>
    <col min="6733" max="6733" customWidth="1" width="11.42578125"/>
    <col min="6734" max="6734" customWidth="1" width="11.42578125"/>
    <col min="6735" max="6735" customWidth="1" width="11.42578125"/>
    <col min="6736" max="6736" customWidth="1" width="11.42578125"/>
    <col min="6737" max="6737" customWidth="1" width="11.42578125"/>
    <col min="6738" max="6738" customWidth="1" width="11.42578125"/>
    <col min="6739" max="6739" customWidth="1" width="11.42578125"/>
    <col min="6740" max="6740" customWidth="1" width="11.42578125"/>
    <col min="6741" max="6741" customWidth="1" width="11.42578125"/>
    <col min="6742" max="6742" customWidth="1" width="11.42578125"/>
    <col min="6743" max="6743" customWidth="1" width="11.42578125"/>
    <col min="6744" max="6744" customWidth="1" width="11.42578125"/>
    <col min="6745" max="6745" customWidth="1" width="11.42578125"/>
    <col min="6746" max="6746" customWidth="1" width="11.42578125"/>
    <col min="6747" max="6747" customWidth="1" width="11.42578125"/>
    <col min="6748" max="6748" customWidth="1" width="11.42578125"/>
    <col min="6749" max="6749" customWidth="1" width="11.42578125"/>
    <col min="6750" max="6750" customWidth="1" width="11.42578125"/>
    <col min="6751" max="6751" customWidth="1" width="11.42578125"/>
    <col min="6752" max="6752" customWidth="1" width="11.42578125"/>
    <col min="6753" max="6753" customWidth="1" width="11.42578125"/>
    <col min="6754" max="6754" customWidth="1" width="11.42578125"/>
    <col min="6755" max="6755" customWidth="1" width="11.42578125"/>
    <col min="6756" max="6756" customWidth="1" width="11.42578125"/>
    <col min="6757" max="6757" customWidth="1" width="11.42578125"/>
    <col min="6758" max="6758" customWidth="1" width="11.42578125"/>
    <col min="6759" max="6759" customWidth="1" width="11.42578125"/>
    <col min="6760" max="6760" customWidth="1" width="11.42578125"/>
    <col min="6761" max="6761" customWidth="1" width="11.42578125"/>
    <col min="6762" max="6762" customWidth="1" width="11.42578125"/>
    <col min="6763" max="6763" customWidth="1" width="11.42578125"/>
    <col min="6764" max="6764" customWidth="1" width="11.42578125"/>
    <col min="6765" max="6765" customWidth="1" width="11.42578125"/>
    <col min="6766" max="6766" customWidth="1" width="11.42578125"/>
    <col min="6767" max="6767" customWidth="1" width="11.42578125"/>
    <col min="6768" max="6768" customWidth="1" width="11.42578125"/>
    <col min="6769" max="6769" customWidth="1" width="11.42578125"/>
    <col min="6770" max="6770" customWidth="1" width="11.42578125"/>
    <col min="6771" max="6771" customWidth="1" width="11.42578125"/>
    <col min="6772" max="6772" customWidth="1" width="11.42578125"/>
    <col min="6773" max="6773" customWidth="1" width="11.42578125"/>
    <col min="6774" max="6774" customWidth="1" width="11.42578125"/>
    <col min="6775" max="6775" customWidth="1" width="11.42578125"/>
    <col min="6776" max="6776" customWidth="1" width="11.42578125"/>
    <col min="6777" max="6777" customWidth="1" width="11.42578125"/>
    <col min="6778" max="6778" customWidth="1" width="11.42578125"/>
    <col min="6779" max="6779" customWidth="1" width="11.42578125"/>
    <col min="6780" max="6780" customWidth="1" width="11.42578125"/>
    <col min="6781" max="6781" customWidth="1" width="11.42578125"/>
    <col min="6782" max="6782" customWidth="1" width="11.42578125"/>
    <col min="6783" max="6783" customWidth="1" width="11.42578125"/>
    <col min="6784" max="6784" customWidth="1" width="11.42578125"/>
    <col min="6785" max="6785" customWidth="1" width="11.42578125"/>
    <col min="6786" max="6786" customWidth="1" width="11.42578125"/>
    <col min="6787" max="6787" customWidth="1" width="11.42578125"/>
    <col min="6788" max="6788" customWidth="1" width="11.42578125"/>
    <col min="6789" max="6789" customWidth="1" width="11.42578125"/>
    <col min="6790" max="6790" customWidth="1" width="11.42578125"/>
    <col min="6791" max="6791" customWidth="1" width="11.42578125"/>
    <col min="6792" max="6792" customWidth="1" width="11.42578125"/>
    <col min="6793" max="6793" customWidth="1" width="11.42578125"/>
    <col min="6794" max="6794" customWidth="1" width="11.42578125"/>
    <col min="6795" max="6795" customWidth="1" width="11.42578125"/>
    <col min="6796" max="6796" customWidth="1" width="11.42578125"/>
    <col min="6797" max="6797" customWidth="1" width="11.42578125"/>
    <col min="6798" max="6798" customWidth="1" width="11.42578125"/>
    <col min="6799" max="6799" customWidth="1" width="11.42578125"/>
    <col min="6800" max="6800" customWidth="1" width="11.42578125"/>
    <col min="6801" max="6801" customWidth="1" width="11.42578125"/>
    <col min="6802" max="6802" customWidth="1" width="11.42578125"/>
    <col min="6803" max="6803" customWidth="1" width="11.42578125"/>
    <col min="6804" max="6804" customWidth="1" width="11.42578125"/>
    <col min="6805" max="6805" customWidth="1" width="11.42578125"/>
    <col min="6806" max="6806" customWidth="1" width="11.42578125"/>
    <col min="6807" max="6807" customWidth="1" width="11.42578125"/>
    <col min="6808" max="6808" customWidth="1" width="11.42578125"/>
    <col min="6809" max="6809" customWidth="1" width="11.42578125"/>
    <col min="6810" max="6810" customWidth="1" width="11.42578125"/>
    <col min="6811" max="6811" customWidth="1" width="11.42578125"/>
    <col min="6812" max="6812" customWidth="1" width="11.42578125"/>
    <col min="6813" max="6813" customWidth="1" width="11.42578125"/>
    <col min="6814" max="6814" customWidth="1" width="11.42578125"/>
    <col min="6815" max="6815" customWidth="1" width="11.42578125"/>
    <col min="6816" max="6816" customWidth="1" width="11.42578125"/>
    <col min="6817" max="6817" customWidth="1" width="11.42578125"/>
    <col min="6818" max="6818" customWidth="1" width="11.42578125"/>
    <col min="6819" max="6819" customWidth="1" width="11.42578125"/>
    <col min="6820" max="6820" customWidth="1" width="11.42578125"/>
    <col min="6821" max="6821" customWidth="1" width="11.42578125"/>
    <col min="6822" max="6822" customWidth="1" width="11.42578125"/>
    <col min="6823" max="6823" customWidth="1" width="11.42578125"/>
    <col min="6824" max="6824" customWidth="1" width="11.42578125"/>
    <col min="6825" max="6825" customWidth="1" width="11.42578125"/>
    <col min="6826" max="6826" customWidth="1" width="11.42578125"/>
    <col min="6827" max="6827" customWidth="1" width="11.42578125"/>
    <col min="6828" max="6828" customWidth="1" width="11.42578125"/>
    <col min="6829" max="6829" customWidth="1" width="11.42578125"/>
    <col min="6830" max="6830" customWidth="1" width="11.42578125"/>
    <col min="6831" max="6831" customWidth="1" width="11.42578125"/>
    <col min="6832" max="6832" customWidth="1" width="11.42578125"/>
    <col min="6833" max="6833" customWidth="1" width="11.42578125"/>
    <col min="6834" max="6834" customWidth="1" width="11.42578125"/>
    <col min="6835" max="6835" customWidth="1" width="11.42578125"/>
    <col min="6836" max="6836" customWidth="1" width="11.42578125"/>
    <col min="6837" max="6837" customWidth="1" width="11.42578125"/>
    <col min="6838" max="6838" customWidth="1" width="11.42578125"/>
    <col min="6839" max="6839" customWidth="1" width="11.42578125"/>
    <col min="6840" max="6840" customWidth="1" width="11.42578125"/>
    <col min="6841" max="6841" customWidth="1" width="11.42578125"/>
    <col min="6842" max="6842" customWidth="1" width="11.42578125"/>
    <col min="6843" max="6843" customWidth="1" width="11.42578125"/>
    <col min="6844" max="6844" customWidth="1" width="11.42578125"/>
    <col min="6845" max="6845" customWidth="1" width="11.42578125"/>
    <col min="6846" max="6846" customWidth="1" width="11.42578125"/>
    <col min="6847" max="6847" customWidth="1" width="11.42578125"/>
    <col min="6848" max="6848" customWidth="1" width="11.42578125"/>
    <col min="6849" max="6849" customWidth="1" width="11.42578125"/>
    <col min="6850" max="6850" customWidth="1" width="11.42578125"/>
    <col min="6851" max="6851" customWidth="1" width="11.42578125"/>
    <col min="6852" max="6852" customWidth="1" width="11.42578125"/>
    <col min="6853" max="6853" customWidth="1" width="11.42578125"/>
    <col min="6854" max="6854" customWidth="1" width="11.42578125"/>
    <col min="6855" max="6855" customWidth="1" width="11.42578125"/>
    <col min="6856" max="6856" customWidth="1" width="11.42578125"/>
    <col min="6857" max="6857" customWidth="1" width="11.42578125"/>
    <col min="6858" max="6858" customWidth="1" width="11.42578125"/>
    <col min="6859" max="6859" customWidth="1" width="11.42578125"/>
    <col min="6860" max="6860" customWidth="1" width="11.42578125"/>
    <col min="6861" max="6861" customWidth="1" width="11.42578125"/>
    <col min="6862" max="6862" customWidth="1" width="11.42578125"/>
    <col min="6863" max="6863" customWidth="1" width="11.42578125"/>
    <col min="6864" max="6864" customWidth="1" width="11.42578125"/>
    <col min="6865" max="6865" customWidth="1" width="11.42578125"/>
    <col min="6866" max="6866" customWidth="1" width="11.42578125"/>
    <col min="6867" max="6867" customWidth="1" width="11.42578125"/>
    <col min="6868" max="6868" customWidth="1" width="11.42578125"/>
    <col min="6869" max="6869" customWidth="1" width="11.42578125"/>
    <col min="6870" max="6870" customWidth="1" width="11.42578125"/>
    <col min="6871" max="6871" customWidth="1" width="11.42578125"/>
    <col min="6872" max="6872" customWidth="1" width="11.42578125"/>
    <col min="6873" max="6873" customWidth="1" width="11.42578125"/>
    <col min="6874" max="6874" customWidth="1" width="11.42578125"/>
    <col min="6875" max="6875" customWidth="1" width="11.42578125"/>
    <col min="6876" max="6876" customWidth="1" width="11.42578125"/>
    <col min="6877" max="6877" customWidth="1" width="11.42578125"/>
    <col min="6878" max="6878" customWidth="1" width="11.42578125"/>
    <col min="6879" max="6879" customWidth="1" width="11.42578125"/>
    <col min="6880" max="6880" customWidth="1" width="11.42578125"/>
    <col min="6881" max="6881" customWidth="1" width="11.42578125"/>
    <col min="6882" max="6882" customWidth="1" width="11.42578125"/>
    <col min="6883" max="6883" customWidth="1" width="11.42578125"/>
    <col min="6884" max="6884" customWidth="1" width="11.42578125"/>
    <col min="6885" max="6885" customWidth="1" width="11.42578125"/>
    <col min="6886" max="6886" customWidth="1" width="11.42578125"/>
    <col min="6887" max="6887" customWidth="1" width="11.42578125"/>
    <col min="6888" max="6888" customWidth="1" width="11.42578125"/>
    <col min="6889" max="6889" customWidth="1" width="11.42578125"/>
    <col min="6890" max="6890" customWidth="1" width="11.42578125"/>
    <col min="6891" max="6891" customWidth="1" width="11.42578125"/>
    <col min="6892" max="6892" customWidth="1" width="11.42578125"/>
    <col min="6893" max="6893" customWidth="1" width="11.42578125"/>
    <col min="6894" max="6894" customWidth="1" width="11.42578125"/>
    <col min="6895" max="6895" customWidth="1" width="11.42578125"/>
    <col min="6896" max="6896" customWidth="1" width="11.42578125"/>
    <col min="6897" max="6897" customWidth="1" width="11.42578125"/>
    <col min="6898" max="6898" customWidth="1" width="11.42578125"/>
    <col min="6899" max="6899" customWidth="1" width="11.42578125"/>
    <col min="6900" max="6900" customWidth="1" width="11.42578125"/>
    <col min="6901" max="6901" customWidth="1" width="11.42578125"/>
    <col min="6902" max="6902" customWidth="1" width="11.42578125"/>
    <col min="6903" max="6903" customWidth="1" width="11.42578125"/>
    <col min="6904" max="6904" customWidth="1" width="11.42578125"/>
    <col min="6905" max="6905" customWidth="1" width="11.42578125"/>
    <col min="6906" max="6906" customWidth="1" width="11.42578125"/>
    <col min="6907" max="6907" customWidth="1" width="11.42578125"/>
    <col min="6908" max="6908" customWidth="1" width="11.42578125"/>
    <col min="6909" max="6909" customWidth="1" width="11.42578125"/>
    <col min="6910" max="6910" customWidth="1" width="11.42578125"/>
    <col min="6911" max="6911" customWidth="1" width="11.42578125"/>
    <col min="6912" max="6912" customWidth="1" width="11.42578125"/>
    <col min="6913" max="6913" customWidth="1" width="11.42578125"/>
    <col min="6914" max="6914" customWidth="1" width="11.42578125"/>
    <col min="6915" max="6915" customWidth="1" width="11.42578125"/>
    <col min="6916" max="6916" customWidth="1" width="11.42578125"/>
    <col min="6917" max="6917" customWidth="1" width="11.42578125"/>
    <col min="6918" max="6918" customWidth="1" width="11.42578125"/>
    <col min="6919" max="6919" customWidth="1" width="11.42578125"/>
    <col min="6920" max="6920" customWidth="1" width="11.42578125"/>
    <col min="6921" max="6921" customWidth="1" width="11.42578125"/>
    <col min="6922" max="6922" customWidth="1" width="11.42578125"/>
    <col min="6923" max="6923" customWidth="1" width="11.42578125"/>
    <col min="6924" max="6924" customWidth="1" width="11.42578125"/>
    <col min="6925" max="6925" customWidth="1" width="11.42578125"/>
    <col min="6926" max="6926" customWidth="1" width="11.42578125"/>
    <col min="6927" max="6927" customWidth="1" width="11.42578125"/>
    <col min="6928" max="6928" customWidth="1" width="11.42578125"/>
    <col min="6929" max="6929" customWidth="1" width="11.42578125"/>
    <col min="6930" max="6930" customWidth="1" width="11.42578125"/>
    <col min="6931" max="6931" customWidth="1" width="11.42578125"/>
    <col min="6932" max="6932" customWidth="1" width="11.42578125"/>
    <col min="6933" max="6933" customWidth="1" width="11.42578125"/>
    <col min="6934" max="6934" customWidth="1" width="11.42578125"/>
    <col min="6935" max="6935" customWidth="1" width="11.42578125"/>
    <col min="6936" max="6936" customWidth="1" width="11.42578125"/>
    <col min="6937" max="6937" customWidth="1" width="11.42578125"/>
    <col min="6938" max="6938" customWidth="1" width="11.42578125"/>
    <col min="6939" max="6939" customWidth="1" width="11.42578125"/>
    <col min="6940" max="6940" customWidth="1" width="11.42578125"/>
    <col min="6941" max="6941" customWidth="1" width="11.42578125"/>
    <col min="6942" max="6942" customWidth="1" width="11.42578125"/>
    <col min="6943" max="6943" customWidth="1" width="11.42578125"/>
    <col min="6944" max="6944" customWidth="1" width="11.42578125"/>
    <col min="6945" max="6945" customWidth="1" width="11.42578125"/>
    <col min="6946" max="6946" customWidth="1" width="11.42578125"/>
    <col min="6947" max="6947" customWidth="1" width="11.42578125"/>
    <col min="6948" max="6948" customWidth="1" width="11.42578125"/>
    <col min="6949" max="6949" customWidth="1" width="11.42578125"/>
    <col min="6950" max="6950" customWidth="1" width="11.42578125"/>
    <col min="6951" max="6951" customWidth="1" width="11.42578125"/>
    <col min="6952" max="6952" customWidth="1" width="11.42578125"/>
    <col min="6953" max="6953" customWidth="1" width="11.42578125"/>
    <col min="6954" max="6954" customWidth="1" width="11.42578125"/>
    <col min="6955" max="6955" customWidth="1" width="11.42578125"/>
    <col min="6956" max="6956" customWidth="1" width="11.42578125"/>
    <col min="6957" max="6957" customWidth="1" width="11.42578125"/>
    <col min="6958" max="6958" customWidth="1" width="11.42578125"/>
    <col min="6959" max="6959" customWidth="1" width="11.42578125"/>
    <col min="6960" max="6960" customWidth="1" width="11.42578125"/>
    <col min="6961" max="6961" customWidth="1" width="11.42578125"/>
    <col min="6962" max="6962" customWidth="1" width="11.42578125"/>
    <col min="6963" max="6963" customWidth="1" width="11.42578125"/>
    <col min="6964" max="6964" customWidth="1" width="11.42578125"/>
    <col min="6965" max="6965" customWidth="1" width="11.42578125"/>
    <col min="6966" max="6966" customWidth="1" width="11.42578125"/>
    <col min="6967" max="6967" customWidth="1" width="11.42578125"/>
    <col min="6968" max="6968" customWidth="1" width="11.42578125"/>
    <col min="6969" max="6969" customWidth="1" width="11.42578125"/>
    <col min="6970" max="6970" customWidth="1" width="11.42578125"/>
    <col min="6971" max="6971" customWidth="1" width="11.42578125"/>
    <col min="6972" max="6972" customWidth="1" width="11.42578125"/>
    <col min="6973" max="6973" customWidth="1" width="11.42578125"/>
    <col min="6974" max="6974" customWidth="1" width="11.42578125"/>
    <col min="6975" max="6975" customWidth="1" width="11.42578125"/>
    <col min="6976" max="6976" customWidth="1" width="11.42578125"/>
    <col min="6977" max="6977" customWidth="1" width="11.42578125"/>
    <col min="6978" max="6978" customWidth="1" width="11.42578125"/>
    <col min="6979" max="6979" customWidth="1" width="11.42578125"/>
    <col min="6980" max="6980" customWidth="1" width="11.42578125"/>
    <col min="6981" max="6981" customWidth="1" width="11.42578125"/>
    <col min="6982" max="6982" customWidth="1" width="11.42578125"/>
    <col min="6983" max="6983" customWidth="1" width="11.42578125"/>
    <col min="6984" max="6984" customWidth="1" width="11.42578125"/>
    <col min="6985" max="6985" customWidth="1" width="11.42578125"/>
    <col min="6986" max="6986" customWidth="1" width="11.42578125"/>
    <col min="6987" max="6987" customWidth="1" width="11.42578125"/>
    <col min="6988" max="6988" customWidth="1" width="11.42578125"/>
    <col min="6989" max="6989" customWidth="1" width="11.42578125"/>
    <col min="6990" max="6990" customWidth="1" width="11.42578125"/>
    <col min="6991" max="6991" customWidth="1" width="11.42578125"/>
    <col min="6992" max="6992" customWidth="1" width="11.42578125"/>
    <col min="6993" max="6993" customWidth="1" width="11.42578125"/>
    <col min="6994" max="6994" customWidth="1" width="11.42578125"/>
    <col min="6995" max="6995" customWidth="1" width="11.42578125"/>
    <col min="6996" max="6996" customWidth="1" width="11.42578125"/>
    <col min="6997" max="6997" customWidth="1" width="11.42578125"/>
    <col min="6998" max="6998" customWidth="1" width="11.42578125"/>
    <col min="6999" max="6999" customWidth="1" width="11.42578125"/>
    <col min="7000" max="7000" customWidth="1" width="11.42578125"/>
    <col min="7001" max="7001" customWidth="1" width="11.42578125"/>
    <col min="7002" max="7002" customWidth="1" width="11.42578125"/>
    <col min="7003" max="7003" customWidth="1" width="11.42578125"/>
    <col min="7004" max="7004" customWidth="1" width="11.42578125"/>
    <col min="7005" max="7005" customWidth="1" width="11.42578125"/>
    <col min="7006" max="7006" customWidth="1" width="11.42578125"/>
    <col min="7007" max="7007" customWidth="1" width="11.42578125"/>
    <col min="7008" max="7008" customWidth="1" width="11.42578125"/>
    <col min="7009" max="7009" customWidth="1" width="11.42578125"/>
    <col min="7010" max="7010" customWidth="1" width="11.42578125"/>
    <col min="7011" max="7011" customWidth="1" width="11.42578125"/>
    <col min="7012" max="7012" customWidth="1" width="11.42578125"/>
    <col min="7013" max="7013" customWidth="1" width="11.42578125"/>
    <col min="7014" max="7014" customWidth="1" width="11.42578125"/>
    <col min="7015" max="7015" customWidth="1" width="11.42578125"/>
    <col min="7016" max="7016" customWidth="1" width="11.42578125"/>
    <col min="7017" max="7017" customWidth="1" width="11.42578125"/>
    <col min="7018" max="7018" customWidth="1" width="11.42578125"/>
    <col min="7019" max="7019" customWidth="1" width="11.42578125"/>
    <col min="7020" max="7020" customWidth="1" width="11.42578125"/>
    <col min="7021" max="7021" customWidth="1" width="11.42578125"/>
    <col min="7022" max="7022" customWidth="1" width="11.42578125"/>
    <col min="7023" max="7023" customWidth="1" width="11.42578125"/>
    <col min="7024" max="7024" customWidth="1" width="11.42578125"/>
    <col min="7025" max="7025" customWidth="1" width="11.42578125"/>
    <col min="7026" max="7026" customWidth="1" width="11.42578125"/>
    <col min="7027" max="7027" customWidth="1" width="11.42578125"/>
    <col min="7028" max="7028" customWidth="1" width="11.42578125"/>
    <col min="7029" max="7029" customWidth="1" width="11.42578125"/>
    <col min="7030" max="7030" customWidth="1" width="11.42578125"/>
    <col min="7031" max="7031" customWidth="1" width="11.42578125"/>
    <col min="7032" max="7032" customWidth="1" width="11.42578125"/>
    <col min="7033" max="7033" customWidth="1" width="11.42578125"/>
    <col min="7034" max="7034" customWidth="1" width="11.42578125"/>
    <col min="7035" max="7035" customWidth="1" width="11.42578125"/>
    <col min="7036" max="7036" customWidth="1" width="11.42578125"/>
    <col min="7037" max="7037" customWidth="1" width="11.42578125"/>
    <col min="7038" max="7038" customWidth="1" width="11.42578125"/>
    <col min="7039" max="7039" customWidth="1" width="11.42578125"/>
    <col min="7040" max="7040" customWidth="1" width="11.42578125"/>
    <col min="7041" max="7041" customWidth="1" width="11.42578125"/>
    <col min="7042" max="7042" customWidth="1" width="11.42578125"/>
    <col min="7043" max="7043" customWidth="1" width="11.42578125"/>
    <col min="7044" max="7044" customWidth="1" width="11.42578125"/>
    <col min="7045" max="7045" customWidth="1" width="11.42578125"/>
    <col min="7046" max="7046" customWidth="1" width="11.42578125"/>
    <col min="7047" max="7047" customWidth="1" width="11.42578125"/>
    <col min="7048" max="7048" customWidth="1" width="11.42578125"/>
    <col min="7049" max="7049" customWidth="1" width="11.42578125"/>
    <col min="7050" max="7050" customWidth="1" width="11.42578125"/>
    <col min="7051" max="7051" customWidth="1" width="11.42578125"/>
    <col min="7052" max="7052" customWidth="1" width="11.42578125"/>
    <col min="7053" max="7053" customWidth="1" width="11.42578125"/>
    <col min="7054" max="7054" customWidth="1" width="11.42578125"/>
    <col min="7055" max="7055" customWidth="1" width="11.42578125"/>
    <col min="7056" max="7056" customWidth="1" width="11.42578125"/>
    <col min="7057" max="7057" customWidth="1" width="11.42578125"/>
    <col min="7058" max="7058" customWidth="1" width="11.42578125"/>
    <col min="7059" max="7059" customWidth="1" width="11.42578125"/>
    <col min="7060" max="7060" customWidth="1" width="11.42578125"/>
    <col min="7061" max="7061" customWidth="1" width="11.42578125"/>
    <col min="7062" max="7062" customWidth="1" width="11.42578125"/>
    <col min="7063" max="7063" customWidth="1" width="11.42578125"/>
    <col min="7064" max="7064" customWidth="1" width="11.42578125"/>
    <col min="7065" max="7065" customWidth="1" width="11.42578125"/>
    <col min="7066" max="7066" customWidth="1" width="11.42578125"/>
    <col min="7067" max="7067" customWidth="1" width="11.42578125"/>
    <col min="7068" max="7068" customWidth="1" width="11.42578125"/>
    <col min="7069" max="7069" customWidth="1" width="11.42578125"/>
    <col min="7070" max="7070" customWidth="1" width="11.42578125"/>
    <col min="7071" max="7071" customWidth="1" width="11.42578125"/>
    <col min="7072" max="7072" customWidth="1" width="11.42578125"/>
    <col min="7073" max="7073" customWidth="1" width="11.42578125"/>
    <col min="7074" max="7074" customWidth="1" width="11.42578125"/>
    <col min="7075" max="7075" customWidth="1" width="11.42578125"/>
    <col min="7076" max="7076" customWidth="1" width="11.42578125"/>
    <col min="7077" max="7077" customWidth="1" width="11.42578125"/>
    <col min="7078" max="7078" customWidth="1" width="11.42578125"/>
    <col min="7079" max="7079" customWidth="1" width="11.42578125"/>
    <col min="7080" max="7080" customWidth="1" width="11.42578125"/>
    <col min="7081" max="7081" customWidth="1" width="11.42578125"/>
    <col min="7082" max="7082" customWidth="1" width="11.42578125"/>
    <col min="7083" max="7083" customWidth="1" width="11.42578125"/>
    <col min="7084" max="7084" customWidth="1" width="11.42578125"/>
    <col min="7085" max="7085" customWidth="1" width="11.42578125"/>
    <col min="7086" max="7086" customWidth="1" width="11.42578125"/>
    <col min="7087" max="7087" customWidth="1" width="11.42578125"/>
    <col min="7088" max="7088" customWidth="1" width="11.42578125"/>
    <col min="7089" max="7089" customWidth="1" width="11.42578125"/>
    <col min="7090" max="7090" customWidth="1" width="11.42578125"/>
    <col min="7091" max="7091" customWidth="1" width="11.42578125"/>
    <col min="7092" max="7092" customWidth="1" width="11.42578125"/>
    <col min="7093" max="7093" customWidth="1" width="11.42578125"/>
    <col min="7094" max="7094" customWidth="1" width="11.42578125"/>
    <col min="7095" max="7095" customWidth="1" width="11.42578125"/>
    <col min="7096" max="7096" customWidth="1" width="11.42578125"/>
    <col min="7097" max="7097" customWidth="1" width="11.42578125"/>
    <col min="7098" max="7098" customWidth="1" width="11.42578125"/>
    <col min="7099" max="7099" customWidth="1" width="11.42578125"/>
    <col min="7100" max="7100" customWidth="1" width="11.42578125"/>
    <col min="7101" max="7101" customWidth="1" width="11.42578125"/>
    <col min="7102" max="7102" customWidth="1" width="11.42578125"/>
    <col min="7103" max="7103" customWidth="1" width="11.42578125"/>
    <col min="7104" max="7104" customWidth="1" width="11.42578125"/>
    <col min="7105" max="7105" customWidth="1" width="11.42578125"/>
    <col min="7106" max="7106" customWidth="1" width="11.42578125"/>
    <col min="7107" max="7107" customWidth="1" width="11.42578125"/>
    <col min="7108" max="7108" customWidth="1" width="11.42578125"/>
    <col min="7109" max="7109" customWidth="1" width="11.42578125"/>
    <col min="7110" max="7110" customWidth="1" width="11.42578125"/>
    <col min="7111" max="7111" customWidth="1" width="11.42578125"/>
    <col min="7112" max="7112" customWidth="1" width="11.42578125"/>
    <col min="7113" max="7113" customWidth="1" width="11.42578125"/>
    <col min="7114" max="7114" customWidth="1" width="11.42578125"/>
    <col min="7115" max="7115" customWidth="1" width="11.42578125"/>
    <col min="7116" max="7116" customWidth="1" width="11.42578125"/>
    <col min="7117" max="7117" customWidth="1" width="11.42578125"/>
    <col min="7118" max="7118" customWidth="1" width="11.42578125"/>
    <col min="7119" max="7119" customWidth="1" width="11.42578125"/>
    <col min="7120" max="7120" customWidth="1" width="11.42578125"/>
    <col min="7121" max="7121" customWidth="1" width="11.42578125"/>
    <col min="7122" max="7122" customWidth="1" width="11.42578125"/>
    <col min="7123" max="7123" customWidth="1" width="11.42578125"/>
    <col min="7124" max="7124" customWidth="1" width="11.42578125"/>
    <col min="7125" max="7125" customWidth="1" width="11.42578125"/>
    <col min="7126" max="7126" customWidth="1" width="11.42578125"/>
    <col min="7127" max="7127" customWidth="1" width="11.42578125"/>
    <col min="7128" max="7128" customWidth="1" width="11.42578125"/>
    <col min="7129" max="7129" customWidth="1" width="11.42578125"/>
    <col min="7130" max="7130" customWidth="1" width="11.42578125"/>
    <col min="7131" max="7131" customWidth="1" width="11.42578125"/>
    <col min="7132" max="7132" customWidth="1" width="11.42578125"/>
    <col min="7133" max="7133" customWidth="1" width="11.42578125"/>
    <col min="7134" max="7134" customWidth="1" width="11.42578125"/>
    <col min="7135" max="7135" customWidth="1" width="11.42578125"/>
    <col min="7136" max="7136" customWidth="1" width="11.42578125"/>
    <col min="7137" max="7137" customWidth="1" width="11.42578125"/>
    <col min="7138" max="7138" customWidth="1" width="11.42578125"/>
    <col min="7139" max="7139" customWidth="1" width="11.42578125"/>
    <col min="7140" max="7140" customWidth="1" width="11.42578125"/>
    <col min="7141" max="7141" customWidth="1" width="11.42578125"/>
    <col min="7142" max="7142" customWidth="1" width="11.42578125"/>
    <col min="7143" max="7143" customWidth="1" width="11.42578125"/>
    <col min="7144" max="7144" customWidth="1" width="11.42578125"/>
    <col min="7145" max="7145" customWidth="1" width="11.42578125"/>
    <col min="7146" max="7146" customWidth="1" width="11.42578125"/>
    <col min="7147" max="7147" customWidth="1" width="11.42578125"/>
    <col min="7148" max="7148" customWidth="1" width="11.42578125"/>
    <col min="7149" max="7149" customWidth="1" width="11.42578125"/>
    <col min="7150" max="7150" customWidth="1" width="11.42578125"/>
    <col min="7151" max="7151" customWidth="1" width="11.42578125"/>
    <col min="7152" max="7152" customWidth="1" width="11.42578125"/>
    <col min="7153" max="7153" customWidth="1" width="11.42578125"/>
    <col min="7154" max="7154" customWidth="1" width="11.42578125"/>
    <col min="7155" max="7155" customWidth="1" width="11.42578125"/>
    <col min="7156" max="7156" customWidth="1" width="11.42578125"/>
    <col min="7157" max="7157" customWidth="1" width="11.42578125"/>
    <col min="7158" max="7158" customWidth="1" width="11.42578125"/>
    <col min="7159" max="7159" customWidth="1" width="11.42578125"/>
    <col min="7160" max="7160" customWidth="1" width="11.42578125"/>
    <col min="7161" max="7161" customWidth="1" width="11.42578125"/>
    <col min="7162" max="7162" customWidth="1" width="11.42578125"/>
    <col min="7163" max="7163" customWidth="1" width="11.42578125"/>
    <col min="7164" max="7164" customWidth="1" width="11.42578125"/>
    <col min="7165" max="7165" customWidth="1" width="11.42578125"/>
    <col min="7166" max="7166" customWidth="1" width="11.42578125"/>
    <col min="7167" max="7167" customWidth="1" width="11.42578125"/>
    <col min="7168" max="7168" customWidth="1" width="11.42578125"/>
    <col min="7169" max="7169" customWidth="1" width="11.42578125"/>
    <col min="7170" max="7170" customWidth="1" width="11.42578125"/>
    <col min="7171" max="7171" customWidth="1" width="11.42578125"/>
    <col min="7172" max="7172" customWidth="1" width="11.42578125"/>
    <col min="7173" max="7173" customWidth="1" width="11.42578125"/>
    <col min="7174" max="7174" customWidth="1" width="11.42578125"/>
    <col min="7175" max="7175" customWidth="1" width="11.42578125"/>
    <col min="7176" max="7176" customWidth="1" width="11.42578125"/>
    <col min="7177" max="7177" customWidth="1" width="11.42578125"/>
    <col min="7178" max="7178" customWidth="1" width="11.42578125"/>
    <col min="7179" max="7179" customWidth="1" width="11.42578125"/>
    <col min="7180" max="7180" customWidth="1" width="11.42578125"/>
    <col min="7181" max="7181" customWidth="1" width="11.42578125"/>
    <col min="7182" max="7182" customWidth="1" width="11.42578125"/>
    <col min="7183" max="7183" customWidth="1" width="11.42578125"/>
    <col min="7184" max="7184" customWidth="1" width="11.42578125"/>
    <col min="7185" max="7185" customWidth="1" width="11.42578125"/>
    <col min="7186" max="7186" customWidth="1" width="11.42578125"/>
    <col min="7187" max="7187" customWidth="1" width="11.42578125"/>
    <col min="7188" max="7188" customWidth="1" width="11.42578125"/>
    <col min="7189" max="7189" customWidth="1" width="11.42578125"/>
    <col min="7190" max="7190" customWidth="1" width="11.42578125"/>
    <col min="7191" max="7191" customWidth="1" width="11.42578125"/>
    <col min="7192" max="7192" customWidth="1" width="11.42578125"/>
    <col min="7193" max="7193" customWidth="1" width="11.42578125"/>
    <col min="7194" max="7194" customWidth="1" width="11.42578125"/>
    <col min="7195" max="7195" customWidth="1" width="11.42578125"/>
    <col min="7196" max="7196" customWidth="1" width="11.42578125"/>
    <col min="7197" max="7197" customWidth="1" width="11.42578125"/>
    <col min="7198" max="7198" customWidth="1" width="11.42578125"/>
    <col min="7199" max="7199" customWidth="1" width="11.42578125"/>
    <col min="7200" max="7200" customWidth="1" width="11.42578125"/>
    <col min="7201" max="7201" customWidth="1" width="11.42578125"/>
    <col min="7202" max="7202" customWidth="1" width="11.42578125"/>
    <col min="7203" max="7203" customWidth="1" width="11.42578125"/>
    <col min="7204" max="7204" customWidth="1" width="11.42578125"/>
    <col min="7205" max="7205" customWidth="1" width="11.42578125"/>
    <col min="7206" max="7206" customWidth="1" width="11.42578125"/>
    <col min="7207" max="7207" customWidth="1" width="11.42578125"/>
    <col min="7208" max="7208" customWidth="1" width="11.42578125"/>
    <col min="7209" max="7209" customWidth="1" width="11.42578125"/>
    <col min="7210" max="7210" customWidth="1" width="11.42578125"/>
    <col min="7211" max="7211" customWidth="1" width="11.42578125"/>
    <col min="7212" max="7212" customWidth="1" width="11.42578125"/>
    <col min="7213" max="7213" customWidth="1" width="11.42578125"/>
    <col min="7214" max="7214" customWidth="1" width="11.42578125"/>
    <col min="7215" max="7215" customWidth="1" width="11.42578125"/>
    <col min="7216" max="7216" customWidth="1" width="11.42578125"/>
    <col min="7217" max="7217" customWidth="1" width="11.42578125"/>
    <col min="7218" max="7218" customWidth="1" width="11.42578125"/>
    <col min="7219" max="7219" customWidth="1" width="11.42578125"/>
    <col min="7220" max="7220" customWidth="1" width="11.42578125"/>
    <col min="7221" max="7221" customWidth="1" width="11.42578125"/>
    <col min="7222" max="7222" customWidth="1" width="11.42578125"/>
    <col min="7223" max="7223" customWidth="1" width="11.42578125"/>
    <col min="7224" max="7224" customWidth="1" width="11.42578125"/>
    <col min="7225" max="7225" customWidth="1" width="11.42578125"/>
    <col min="7226" max="7226" customWidth="1" width="11.42578125"/>
    <col min="7227" max="7227" customWidth="1" width="11.42578125"/>
    <col min="7228" max="7228" customWidth="1" width="11.42578125"/>
    <col min="7229" max="7229" customWidth="1" width="11.42578125"/>
    <col min="7230" max="7230" customWidth="1" width="11.42578125"/>
    <col min="7231" max="7231" customWidth="1" width="11.42578125"/>
    <col min="7232" max="7232" customWidth="1" width="11.42578125"/>
    <col min="7233" max="7233" customWidth="1" width="11.42578125"/>
    <col min="7234" max="7234" customWidth="1" width="11.42578125"/>
    <col min="7235" max="7235" customWidth="1" width="11.42578125"/>
    <col min="7236" max="7236" customWidth="1" width="11.42578125"/>
    <col min="7237" max="7237" customWidth="1" width="11.42578125"/>
    <col min="7238" max="7238" customWidth="1" width="11.42578125"/>
    <col min="7239" max="7239" customWidth="1" width="11.42578125"/>
    <col min="7240" max="7240" customWidth="1" width="11.42578125"/>
    <col min="7241" max="7241" customWidth="1" width="11.42578125"/>
    <col min="7242" max="7242" customWidth="1" width="11.42578125"/>
    <col min="7243" max="7243" customWidth="1" width="11.42578125"/>
    <col min="7244" max="7244" customWidth="1" width="11.42578125"/>
    <col min="7245" max="7245" customWidth="1" width="11.42578125"/>
    <col min="7246" max="7246" customWidth="1" width="11.42578125"/>
    <col min="7247" max="7247" customWidth="1" width="11.42578125"/>
    <col min="7248" max="7248" customWidth="1" width="11.42578125"/>
    <col min="7249" max="7249" customWidth="1" width="11.42578125"/>
    <col min="7250" max="7250" customWidth="1" width="11.42578125"/>
    <col min="7251" max="7251" customWidth="1" width="11.42578125"/>
    <col min="7252" max="7252" customWidth="1" width="11.42578125"/>
    <col min="7253" max="7253" customWidth="1" width="11.42578125"/>
    <col min="7254" max="7254" customWidth="1" width="11.42578125"/>
    <col min="7255" max="7255" customWidth="1" width="11.42578125"/>
    <col min="7256" max="7256" customWidth="1" width="11.42578125"/>
    <col min="7257" max="7257" customWidth="1" width="11.42578125"/>
    <col min="7258" max="7258" customWidth="1" width="11.42578125"/>
    <col min="7259" max="7259" customWidth="1" width="11.42578125"/>
    <col min="7260" max="7260" customWidth="1" width="11.42578125"/>
    <col min="7261" max="7261" customWidth="1" width="11.42578125"/>
    <col min="7262" max="7262" customWidth="1" width="11.42578125"/>
    <col min="7263" max="7263" customWidth="1" width="11.42578125"/>
    <col min="7264" max="7264" customWidth="1" width="11.42578125"/>
    <col min="7265" max="7265" customWidth="1" width="11.42578125"/>
    <col min="7266" max="7266" customWidth="1" width="11.42578125"/>
    <col min="7267" max="7267" customWidth="1" width="11.42578125"/>
    <col min="7268" max="7268" customWidth="1" width="11.42578125"/>
    <col min="7269" max="7269" customWidth="1" width="11.42578125"/>
    <col min="7270" max="7270" customWidth="1" width="11.42578125"/>
    <col min="7271" max="7271" customWidth="1" width="11.42578125"/>
    <col min="7272" max="7272" customWidth="1" width="11.42578125"/>
    <col min="7273" max="7273" customWidth="1" width="11.42578125"/>
    <col min="7274" max="7274" customWidth="1" width="11.42578125"/>
    <col min="7275" max="7275" customWidth="1" width="11.42578125"/>
    <col min="7276" max="7276" customWidth="1" width="11.42578125"/>
    <col min="7277" max="7277" customWidth="1" width="11.42578125"/>
    <col min="7278" max="7278" customWidth="1" width="11.42578125"/>
    <col min="7279" max="7279" customWidth="1" width="11.42578125"/>
    <col min="7280" max="7280" customWidth="1" width="11.42578125"/>
    <col min="7281" max="7281" customWidth="1" width="11.42578125"/>
    <col min="7282" max="7282" customWidth="1" width="11.42578125"/>
    <col min="7283" max="7283" customWidth="1" width="11.42578125"/>
    <col min="7284" max="7284" customWidth="1" width="11.42578125"/>
    <col min="7285" max="7285" customWidth="1" width="11.42578125"/>
    <col min="7286" max="7286" customWidth="1" width="11.42578125"/>
    <col min="7287" max="7287" customWidth="1" width="11.42578125"/>
    <col min="7288" max="7288" customWidth="1" width="11.42578125"/>
    <col min="7289" max="7289" customWidth="1" width="11.42578125"/>
    <col min="7290" max="7290" customWidth="1" width="11.42578125"/>
    <col min="7291" max="7291" customWidth="1" width="11.42578125"/>
    <col min="7292" max="7292" customWidth="1" width="11.42578125"/>
    <col min="7293" max="7293" customWidth="1" width="11.42578125"/>
    <col min="7294" max="7294" customWidth="1" width="11.42578125"/>
    <col min="7295" max="7295" customWidth="1" width="11.42578125"/>
    <col min="7296" max="7296" customWidth="1" width="11.42578125"/>
    <col min="7297" max="7297" customWidth="1" width="11.42578125"/>
    <col min="7298" max="7298" customWidth="1" width="11.42578125"/>
    <col min="7299" max="7299" customWidth="1" width="11.42578125"/>
    <col min="7300" max="7300" customWidth="1" width="11.42578125"/>
    <col min="7301" max="7301" customWidth="1" width="11.42578125"/>
    <col min="7302" max="7302" customWidth="1" width="11.42578125"/>
    <col min="7303" max="7303" customWidth="1" width="11.42578125"/>
    <col min="7304" max="7304" customWidth="1" width="11.42578125"/>
    <col min="7305" max="7305" customWidth="1" width="11.42578125"/>
    <col min="7306" max="7306" customWidth="1" width="11.42578125"/>
    <col min="7307" max="7307" customWidth="1" width="11.42578125"/>
    <col min="7308" max="7308" customWidth="1" width="11.42578125"/>
    <col min="7309" max="7309" customWidth="1" width="11.42578125"/>
    <col min="7310" max="7310" customWidth="1" width="11.42578125"/>
    <col min="7311" max="7311" customWidth="1" width="11.42578125"/>
    <col min="7312" max="7312" customWidth="1" width="11.42578125"/>
    <col min="7313" max="7313" customWidth="1" width="11.42578125"/>
    <col min="7314" max="7314" customWidth="1" width="11.42578125"/>
    <col min="7315" max="7315" customWidth="1" width="11.42578125"/>
    <col min="7316" max="7316" customWidth="1" width="11.42578125"/>
    <col min="7317" max="7317" customWidth="1" width="11.42578125"/>
    <col min="7318" max="7318" customWidth="1" width="11.42578125"/>
    <col min="7319" max="7319" customWidth="1" width="11.42578125"/>
    <col min="7320" max="7320" customWidth="1" width="11.42578125"/>
    <col min="7321" max="7321" customWidth="1" width="11.42578125"/>
    <col min="7322" max="7322" customWidth="1" width="11.42578125"/>
    <col min="7323" max="7323" customWidth="1" width="11.42578125"/>
    <col min="7324" max="7324" customWidth="1" width="11.42578125"/>
    <col min="7325" max="7325" customWidth="1" width="11.42578125"/>
    <col min="7326" max="7326" customWidth="1" width="11.42578125"/>
    <col min="7327" max="7327" customWidth="1" width="11.42578125"/>
    <col min="7328" max="7328" customWidth="1" width="11.42578125"/>
    <col min="7329" max="7329" customWidth="1" width="11.42578125"/>
    <col min="7330" max="7330" customWidth="1" width="11.42578125"/>
    <col min="7331" max="7331" customWidth="1" width="11.42578125"/>
    <col min="7332" max="7332" customWidth="1" width="11.42578125"/>
    <col min="7333" max="7333" customWidth="1" width="11.42578125"/>
    <col min="7334" max="7334" customWidth="1" width="11.42578125"/>
    <col min="7335" max="7335" customWidth="1" width="11.42578125"/>
    <col min="7336" max="7336" customWidth="1" width="11.42578125"/>
    <col min="7337" max="7337" customWidth="1" width="11.42578125"/>
    <col min="7338" max="7338" customWidth="1" width="11.42578125"/>
    <col min="7339" max="7339" customWidth="1" width="11.42578125"/>
    <col min="7340" max="7340" customWidth="1" width="11.42578125"/>
    <col min="7341" max="7341" customWidth="1" width="11.42578125"/>
    <col min="7342" max="7342" customWidth="1" width="11.42578125"/>
    <col min="7343" max="7343" customWidth="1" width="11.42578125"/>
    <col min="7344" max="7344" customWidth="1" width="11.42578125"/>
    <col min="7345" max="7345" customWidth="1" width="11.42578125"/>
    <col min="7346" max="7346" customWidth="1" width="11.42578125"/>
    <col min="7347" max="7347" customWidth="1" width="11.42578125"/>
    <col min="7348" max="7348" customWidth="1" width="11.42578125"/>
    <col min="7349" max="7349" customWidth="1" width="11.42578125"/>
    <col min="7350" max="7350" customWidth="1" width="11.42578125"/>
    <col min="7351" max="7351" customWidth="1" width="11.42578125"/>
    <col min="7352" max="7352" customWidth="1" width="11.42578125"/>
    <col min="7353" max="7353" customWidth="1" width="11.42578125"/>
    <col min="7354" max="7354" customWidth="1" width="11.42578125"/>
    <col min="7355" max="7355" customWidth="1" width="11.42578125"/>
    <col min="7356" max="7356" customWidth="1" width="11.42578125"/>
    <col min="7357" max="7357" customWidth="1" width="11.42578125"/>
    <col min="7358" max="7358" customWidth="1" width="11.42578125"/>
    <col min="7359" max="7359" customWidth="1" width="11.42578125"/>
    <col min="7360" max="7360" customWidth="1" width="11.42578125"/>
    <col min="7361" max="7361" customWidth="1" width="11.42578125"/>
    <col min="7362" max="7362" customWidth="1" width="11.42578125"/>
    <col min="7363" max="7363" customWidth="1" width="11.42578125"/>
    <col min="7364" max="7364" customWidth="1" width="11.42578125"/>
    <col min="7365" max="7365" customWidth="1" width="11.42578125"/>
    <col min="7366" max="7366" customWidth="1" width="11.42578125"/>
    <col min="7367" max="7367" customWidth="1" width="11.42578125"/>
    <col min="7368" max="7368" customWidth="1" width="11.42578125"/>
    <col min="7369" max="7369" customWidth="1" width="11.42578125"/>
    <col min="7370" max="7370" customWidth="1" width="11.42578125"/>
    <col min="7371" max="7371" customWidth="1" width="11.42578125"/>
    <col min="7372" max="7372" customWidth="1" width="11.42578125"/>
    <col min="7373" max="7373" customWidth="1" width="11.42578125"/>
    <col min="7374" max="7374" customWidth="1" width="11.42578125"/>
    <col min="7375" max="7375" customWidth="1" width="11.42578125"/>
    <col min="7376" max="7376" customWidth="1" width="11.42578125"/>
    <col min="7377" max="7377" customWidth="1" width="11.42578125"/>
    <col min="7378" max="7378" customWidth="1" width="11.42578125"/>
    <col min="7379" max="7379" customWidth="1" width="11.42578125"/>
    <col min="7380" max="7380" customWidth="1" width="11.42578125"/>
    <col min="7381" max="7381" customWidth="1" width="11.42578125"/>
    <col min="7382" max="7382" customWidth="1" width="11.42578125"/>
    <col min="7383" max="7383" customWidth="1" width="11.42578125"/>
    <col min="7384" max="7384" customWidth="1" width="11.42578125"/>
    <col min="7385" max="7385" customWidth="1" width="11.42578125"/>
    <col min="7386" max="7386" customWidth="1" width="11.42578125"/>
    <col min="7387" max="7387" customWidth="1" width="11.42578125"/>
    <col min="7388" max="7388" customWidth="1" width="11.42578125"/>
    <col min="7389" max="7389" customWidth="1" width="11.42578125"/>
    <col min="7390" max="7390" customWidth="1" width="11.42578125"/>
    <col min="7391" max="7391" customWidth="1" width="11.42578125"/>
    <col min="7392" max="7392" customWidth="1" width="11.42578125"/>
    <col min="7393" max="7393" customWidth="1" width="11.42578125"/>
    <col min="7394" max="7394" customWidth="1" width="11.42578125"/>
    <col min="7395" max="7395" customWidth="1" width="11.42578125"/>
    <col min="7396" max="7396" customWidth="1" width="11.42578125"/>
    <col min="7397" max="7397" customWidth="1" width="11.42578125"/>
    <col min="7398" max="7398" customWidth="1" width="11.42578125"/>
    <col min="7399" max="7399" customWidth="1" width="11.42578125"/>
    <col min="7400" max="7400" customWidth="1" width="11.42578125"/>
    <col min="7401" max="7401" customWidth="1" width="11.42578125"/>
    <col min="7402" max="7402" customWidth="1" width="11.42578125"/>
    <col min="7403" max="7403" customWidth="1" width="11.42578125"/>
    <col min="7404" max="7404" customWidth="1" width="11.42578125"/>
    <col min="7405" max="7405" customWidth="1" width="11.42578125"/>
    <col min="7406" max="7406" customWidth="1" width="11.42578125"/>
    <col min="7407" max="7407" customWidth="1" width="11.42578125"/>
    <col min="7408" max="7408" customWidth="1" width="11.42578125"/>
    <col min="7409" max="7409" customWidth="1" width="11.42578125"/>
    <col min="7410" max="7410" customWidth="1" width="11.42578125"/>
    <col min="7411" max="7411" customWidth="1" width="11.42578125"/>
    <col min="7412" max="7412" customWidth="1" width="11.42578125"/>
    <col min="7413" max="7413" customWidth="1" width="11.42578125"/>
    <col min="7414" max="7414" customWidth="1" width="11.42578125"/>
    <col min="7415" max="7415" customWidth="1" width="11.42578125"/>
    <col min="7416" max="7416" customWidth="1" width="11.42578125"/>
    <col min="7417" max="7417" customWidth="1" width="11.42578125"/>
    <col min="7418" max="7418" customWidth="1" width="11.42578125"/>
    <col min="7419" max="7419" customWidth="1" width="11.42578125"/>
    <col min="7420" max="7420" customWidth="1" width="11.42578125"/>
    <col min="7421" max="7421" customWidth="1" width="11.42578125"/>
    <col min="7422" max="7422" customWidth="1" width="11.42578125"/>
    <col min="7423" max="7423" customWidth="1" width="11.42578125"/>
    <col min="7424" max="7424" customWidth="1" width="11.42578125"/>
    <col min="7425" max="7425" customWidth="1" width="11.42578125"/>
    <col min="7426" max="7426" customWidth="1" width="11.42578125"/>
    <col min="7427" max="7427" customWidth="1" width="11.42578125"/>
    <col min="7428" max="7428" customWidth="1" width="11.42578125"/>
    <col min="7429" max="7429" customWidth="1" width="11.42578125"/>
    <col min="7430" max="7430" customWidth="1" width="11.42578125"/>
    <col min="7431" max="7431" customWidth="1" width="11.42578125"/>
    <col min="7432" max="7432" customWidth="1" width="11.42578125"/>
    <col min="7433" max="7433" customWidth="1" width="11.42578125"/>
    <col min="7434" max="7434" customWidth="1" width="11.42578125"/>
    <col min="7435" max="7435" customWidth="1" width="11.42578125"/>
    <col min="7436" max="7436" customWidth="1" width="11.42578125"/>
    <col min="7437" max="7437" customWidth="1" width="11.42578125"/>
    <col min="7438" max="7438" customWidth="1" width="11.42578125"/>
    <col min="7439" max="7439" customWidth="1" width="11.42578125"/>
    <col min="7440" max="7440" customWidth="1" width="11.42578125"/>
    <col min="7441" max="7441" customWidth="1" width="11.42578125"/>
    <col min="7442" max="7442" customWidth="1" width="11.42578125"/>
    <col min="7443" max="7443" customWidth="1" width="11.42578125"/>
    <col min="7444" max="7444" customWidth="1" width="11.42578125"/>
    <col min="7445" max="7445" customWidth="1" width="11.42578125"/>
    <col min="7446" max="7446" customWidth="1" width="11.42578125"/>
    <col min="7447" max="7447" customWidth="1" width="11.42578125"/>
    <col min="7448" max="7448" customWidth="1" width="11.42578125"/>
    <col min="7449" max="7449" customWidth="1" width="11.42578125"/>
    <col min="7450" max="7450" customWidth="1" width="11.42578125"/>
    <col min="7451" max="7451" customWidth="1" width="11.42578125"/>
    <col min="7452" max="7452" customWidth="1" width="11.42578125"/>
    <col min="7453" max="7453" customWidth="1" width="11.42578125"/>
    <col min="7454" max="7454" customWidth="1" width="11.42578125"/>
    <col min="7455" max="7455" customWidth="1" width="11.42578125"/>
    <col min="7456" max="7456" customWidth="1" width="11.42578125"/>
    <col min="7457" max="7457" customWidth="1" width="11.42578125"/>
    <col min="7458" max="7458" customWidth="1" width="11.42578125"/>
    <col min="7459" max="7459" customWidth="1" width="11.42578125"/>
    <col min="7460" max="7460" customWidth="1" width="11.42578125"/>
    <col min="7461" max="7461" customWidth="1" width="11.42578125"/>
    <col min="7462" max="7462" customWidth="1" width="11.42578125"/>
    <col min="7463" max="7463" customWidth="1" width="11.42578125"/>
    <col min="7464" max="7464" customWidth="1" width="11.42578125"/>
    <col min="7465" max="7465" customWidth="1" width="11.42578125"/>
    <col min="7466" max="7466" customWidth="1" width="11.42578125"/>
    <col min="7467" max="7467" customWidth="1" width="11.42578125"/>
    <col min="7468" max="7468" customWidth="1" width="11.42578125"/>
    <col min="7469" max="7469" customWidth="1" width="11.42578125"/>
    <col min="7470" max="7470" customWidth="1" width="11.42578125"/>
    <col min="7471" max="7471" customWidth="1" width="11.42578125"/>
    <col min="7472" max="7472" customWidth="1" width="11.42578125"/>
    <col min="7473" max="7473" customWidth="1" width="11.42578125"/>
    <col min="7474" max="7474" customWidth="1" width="11.42578125"/>
    <col min="7475" max="7475" customWidth="1" width="11.42578125"/>
    <col min="7476" max="7476" customWidth="1" width="11.42578125"/>
    <col min="7477" max="7477" customWidth="1" width="11.42578125"/>
    <col min="7478" max="7478" customWidth="1" width="11.42578125"/>
    <col min="7479" max="7479" customWidth="1" width="11.42578125"/>
    <col min="7480" max="7480" customWidth="1" width="11.42578125"/>
    <col min="7481" max="7481" customWidth="1" width="11.42578125"/>
    <col min="7482" max="7482" customWidth="1" width="11.42578125"/>
    <col min="7483" max="7483" customWidth="1" width="11.42578125"/>
    <col min="7484" max="7484" customWidth="1" width="11.42578125"/>
    <col min="7485" max="7485" customWidth="1" width="11.42578125"/>
    <col min="7486" max="7486" customWidth="1" width="11.42578125"/>
    <col min="7487" max="7487" customWidth="1" width="11.42578125"/>
    <col min="7488" max="7488" customWidth="1" width="11.42578125"/>
    <col min="7489" max="7489" customWidth="1" width="11.42578125"/>
    <col min="7490" max="7490" customWidth="1" width="11.42578125"/>
    <col min="7491" max="7491" customWidth="1" width="11.42578125"/>
    <col min="7492" max="7492" customWidth="1" width="11.42578125"/>
    <col min="7493" max="7493" customWidth="1" width="11.42578125"/>
    <col min="7494" max="7494" customWidth="1" width="11.42578125"/>
    <col min="7495" max="7495" customWidth="1" width="11.42578125"/>
    <col min="7496" max="7496" customWidth="1" width="11.42578125"/>
    <col min="7497" max="7497" customWidth="1" width="11.42578125"/>
    <col min="7498" max="7498" customWidth="1" width="11.42578125"/>
    <col min="7499" max="7499" customWidth="1" width="11.42578125"/>
    <col min="7500" max="7500" customWidth="1" width="11.42578125"/>
    <col min="7501" max="7501" customWidth="1" width="11.42578125"/>
    <col min="7502" max="7502" customWidth="1" width="11.42578125"/>
    <col min="7503" max="7503" customWidth="1" width="11.42578125"/>
    <col min="7504" max="7504" customWidth="1" width="11.42578125"/>
    <col min="7505" max="7505" customWidth="1" width="11.42578125"/>
    <col min="7506" max="7506" customWidth="1" width="11.42578125"/>
    <col min="7507" max="7507" customWidth="1" width="11.42578125"/>
    <col min="7508" max="7508" customWidth="1" width="11.42578125"/>
    <col min="7509" max="7509" customWidth="1" width="11.42578125"/>
    <col min="7510" max="7510" customWidth="1" width="11.42578125"/>
    <col min="7511" max="7511" customWidth="1" width="11.42578125"/>
    <col min="7512" max="7512" customWidth="1" width="11.42578125"/>
    <col min="7513" max="7513" customWidth="1" width="11.42578125"/>
    <col min="7514" max="7514" customWidth="1" width="11.42578125"/>
    <col min="7515" max="7515" customWidth="1" width="11.42578125"/>
    <col min="7516" max="7516" customWidth="1" width="11.42578125"/>
    <col min="7517" max="7517" customWidth="1" width="11.42578125"/>
    <col min="7518" max="7518" customWidth="1" width="11.42578125"/>
    <col min="7519" max="7519" customWidth="1" width="11.42578125"/>
    <col min="7520" max="7520" customWidth="1" width="11.42578125"/>
    <col min="7521" max="7521" customWidth="1" width="11.42578125"/>
    <col min="7522" max="7522" customWidth="1" width="11.42578125"/>
    <col min="7523" max="7523" customWidth="1" width="11.42578125"/>
    <col min="7524" max="7524" customWidth="1" width="11.42578125"/>
    <col min="7525" max="7525" customWidth="1" width="11.42578125"/>
    <col min="7526" max="7526" customWidth="1" width="11.42578125"/>
    <col min="7527" max="7527" customWidth="1" width="11.42578125"/>
    <col min="7528" max="7528" customWidth="1" width="11.42578125"/>
    <col min="7529" max="7529" customWidth="1" width="11.42578125"/>
    <col min="7530" max="7530" customWidth="1" width="11.42578125"/>
    <col min="7531" max="7531" customWidth="1" width="11.42578125"/>
    <col min="7532" max="7532" customWidth="1" width="11.42578125"/>
    <col min="7533" max="7533" customWidth="1" width="11.42578125"/>
    <col min="7534" max="7534" customWidth="1" width="11.42578125"/>
    <col min="7535" max="7535" customWidth="1" width="11.42578125"/>
    <col min="7536" max="7536" customWidth="1" width="11.42578125"/>
    <col min="7537" max="7537" customWidth="1" width="11.42578125"/>
    <col min="7538" max="7538" customWidth="1" width="11.42578125"/>
    <col min="7539" max="7539" customWidth="1" width="11.42578125"/>
    <col min="7540" max="7540" customWidth="1" width="11.42578125"/>
    <col min="7541" max="7541" customWidth="1" width="11.42578125"/>
    <col min="7542" max="7542" customWidth="1" width="11.42578125"/>
    <col min="7543" max="7543" customWidth="1" width="11.42578125"/>
    <col min="7544" max="7544" customWidth="1" width="11.42578125"/>
    <col min="7545" max="7545" customWidth="1" width="11.42578125"/>
    <col min="7546" max="7546" customWidth="1" width="11.42578125"/>
    <col min="7547" max="7547" customWidth="1" width="11.42578125"/>
    <col min="7548" max="7548" customWidth="1" width="11.42578125"/>
    <col min="7549" max="7549" customWidth="1" width="11.42578125"/>
    <col min="7550" max="7550" customWidth="1" width="11.42578125"/>
    <col min="7551" max="7551" customWidth="1" width="11.42578125"/>
    <col min="7552" max="7552" customWidth="1" width="11.42578125"/>
    <col min="7553" max="7553" customWidth="1" width="11.42578125"/>
    <col min="7554" max="7554" customWidth="1" width="11.42578125"/>
    <col min="7555" max="7555" customWidth="1" width="11.42578125"/>
    <col min="7556" max="7556" customWidth="1" width="11.42578125"/>
    <col min="7557" max="7557" customWidth="1" width="11.42578125"/>
    <col min="7558" max="7558" customWidth="1" width="11.42578125"/>
    <col min="7559" max="7559" customWidth="1" width="11.42578125"/>
    <col min="7560" max="7560" customWidth="1" width="11.42578125"/>
    <col min="7561" max="7561" customWidth="1" width="11.42578125"/>
    <col min="7562" max="7562" customWidth="1" width="11.42578125"/>
    <col min="7563" max="7563" customWidth="1" width="11.42578125"/>
    <col min="7564" max="7564" customWidth="1" width="11.42578125"/>
    <col min="7565" max="7565" customWidth="1" width="11.42578125"/>
    <col min="7566" max="7566" customWidth="1" width="11.42578125"/>
    <col min="7567" max="7567" customWidth="1" width="11.42578125"/>
    <col min="7568" max="7568" customWidth="1" width="11.42578125"/>
    <col min="7569" max="7569" customWidth="1" width="11.42578125"/>
    <col min="7570" max="7570" customWidth="1" width="11.42578125"/>
    <col min="7571" max="7571" customWidth="1" width="11.42578125"/>
    <col min="7572" max="7572" customWidth="1" width="11.42578125"/>
    <col min="7573" max="7573" customWidth="1" width="11.42578125"/>
    <col min="7574" max="7574" customWidth="1" width="11.42578125"/>
    <col min="7575" max="7575" customWidth="1" width="11.42578125"/>
    <col min="7576" max="7576" customWidth="1" width="11.42578125"/>
    <col min="7577" max="7577" customWidth="1" width="11.42578125"/>
    <col min="7578" max="7578" customWidth="1" width="11.42578125"/>
    <col min="7579" max="7579" customWidth="1" width="11.42578125"/>
    <col min="7580" max="7580" customWidth="1" width="11.42578125"/>
    <col min="7581" max="7581" customWidth="1" width="11.42578125"/>
    <col min="7582" max="7582" customWidth="1" width="11.42578125"/>
    <col min="7583" max="7583" customWidth="1" width="11.42578125"/>
    <col min="7584" max="7584" customWidth="1" width="11.42578125"/>
    <col min="7585" max="7585" customWidth="1" width="11.42578125"/>
    <col min="7586" max="7586" customWidth="1" width="11.42578125"/>
    <col min="7587" max="7587" customWidth="1" width="11.42578125"/>
    <col min="7588" max="7588" customWidth="1" width="11.42578125"/>
    <col min="7589" max="7589" customWidth="1" width="11.42578125"/>
    <col min="7590" max="7590" customWidth="1" width="11.42578125"/>
    <col min="7591" max="7591" customWidth="1" width="11.42578125"/>
    <col min="7592" max="7592" customWidth="1" width="11.42578125"/>
    <col min="7593" max="7593" customWidth="1" width="11.42578125"/>
    <col min="7594" max="7594" customWidth="1" width="11.42578125"/>
    <col min="7595" max="7595" customWidth="1" width="11.42578125"/>
    <col min="7596" max="7596" customWidth="1" width="11.42578125"/>
    <col min="7597" max="7597" customWidth="1" width="11.42578125"/>
    <col min="7598" max="7598" customWidth="1" width="11.42578125"/>
    <col min="7599" max="7599" customWidth="1" width="11.42578125"/>
    <col min="7600" max="7600" customWidth="1" width="11.42578125"/>
    <col min="7601" max="7601" customWidth="1" width="11.42578125"/>
    <col min="7602" max="7602" customWidth="1" width="11.42578125"/>
    <col min="7603" max="7603" customWidth="1" width="11.42578125"/>
    <col min="7604" max="7604" customWidth="1" width="11.42578125"/>
    <col min="7605" max="7605" customWidth="1" width="11.42578125"/>
    <col min="7606" max="7606" customWidth="1" width="11.42578125"/>
    <col min="7607" max="7607" customWidth="1" width="11.42578125"/>
    <col min="7608" max="7608" customWidth="1" width="11.42578125"/>
    <col min="7609" max="7609" customWidth="1" width="11.42578125"/>
    <col min="7610" max="7610" customWidth="1" width="11.42578125"/>
    <col min="7611" max="7611" customWidth="1" width="11.42578125"/>
    <col min="7612" max="7612" customWidth="1" width="11.42578125"/>
    <col min="7613" max="7613" customWidth="1" width="11.42578125"/>
    <col min="7614" max="7614" customWidth="1" width="11.42578125"/>
    <col min="7615" max="7615" customWidth="1" width="11.42578125"/>
    <col min="7616" max="7616" customWidth="1" width="11.42578125"/>
    <col min="7617" max="7617" customWidth="1" width="11.42578125"/>
    <col min="7618" max="7618" customWidth="1" width="11.42578125"/>
    <col min="7619" max="7619" customWidth="1" width="11.42578125"/>
    <col min="7620" max="7620" customWidth="1" width="11.42578125"/>
    <col min="7621" max="7621" customWidth="1" width="11.42578125"/>
    <col min="7622" max="7622" customWidth="1" width="11.42578125"/>
    <col min="7623" max="7623" customWidth="1" width="11.42578125"/>
    <col min="7624" max="7624" customWidth="1" width="11.42578125"/>
    <col min="7625" max="7625" customWidth="1" width="11.42578125"/>
    <col min="7626" max="7626" customWidth="1" width="11.42578125"/>
    <col min="7627" max="7627" customWidth="1" width="11.42578125"/>
    <col min="7628" max="7628" customWidth="1" width="11.42578125"/>
    <col min="7629" max="7629" customWidth="1" width="11.42578125"/>
    <col min="7630" max="7630" customWidth="1" width="11.42578125"/>
    <col min="7631" max="7631" customWidth="1" width="11.42578125"/>
    <col min="7632" max="7632" customWidth="1" width="11.42578125"/>
    <col min="7633" max="7633" customWidth="1" width="11.42578125"/>
    <col min="7634" max="7634" customWidth="1" width="11.42578125"/>
    <col min="7635" max="7635" customWidth="1" width="11.42578125"/>
    <col min="7636" max="7636" customWidth="1" width="11.42578125"/>
    <col min="7637" max="7637" customWidth="1" width="11.42578125"/>
    <col min="7638" max="7638" customWidth="1" width="11.42578125"/>
    <col min="7639" max="7639" customWidth="1" width="11.42578125"/>
    <col min="7640" max="7640" customWidth="1" width="11.42578125"/>
    <col min="7641" max="7641" customWidth="1" width="11.42578125"/>
    <col min="7642" max="7642" customWidth="1" width="11.42578125"/>
    <col min="7643" max="7643" customWidth="1" width="11.42578125"/>
    <col min="7644" max="7644" customWidth="1" width="11.42578125"/>
    <col min="7645" max="7645" customWidth="1" width="11.42578125"/>
    <col min="7646" max="7646" customWidth="1" width="11.42578125"/>
    <col min="7647" max="7647" customWidth="1" width="11.42578125"/>
    <col min="7648" max="7648" customWidth="1" width="11.42578125"/>
    <col min="7649" max="7649" customWidth="1" width="11.42578125"/>
    <col min="7650" max="7650" customWidth="1" width="11.42578125"/>
    <col min="7651" max="7651" customWidth="1" width="11.42578125"/>
    <col min="7652" max="7652" customWidth="1" width="11.42578125"/>
    <col min="7653" max="7653" customWidth="1" width="11.42578125"/>
    <col min="7654" max="7654" customWidth="1" width="11.42578125"/>
    <col min="7655" max="7655" customWidth="1" width="11.42578125"/>
    <col min="7656" max="7656" customWidth="1" width="11.42578125"/>
    <col min="7657" max="7657" customWidth="1" width="11.42578125"/>
    <col min="7658" max="7658" customWidth="1" width="11.42578125"/>
    <col min="7659" max="7659" customWidth="1" width="11.42578125"/>
    <col min="7660" max="7660" customWidth="1" width="11.42578125"/>
    <col min="7661" max="7661" customWidth="1" width="11.42578125"/>
    <col min="7662" max="7662" customWidth="1" width="11.42578125"/>
    <col min="7663" max="7663" customWidth="1" width="11.42578125"/>
    <col min="7664" max="7664" customWidth="1" width="11.42578125"/>
    <col min="7665" max="7665" customWidth="1" width="11.42578125"/>
    <col min="7666" max="7666" customWidth="1" width="11.42578125"/>
    <col min="7667" max="7667" customWidth="1" width="11.42578125"/>
    <col min="7668" max="7668" customWidth="1" width="11.42578125"/>
    <col min="7669" max="7669" customWidth="1" width="11.42578125"/>
    <col min="7670" max="7670" customWidth="1" width="11.42578125"/>
    <col min="7671" max="7671" customWidth="1" width="11.42578125"/>
    <col min="7672" max="7672" customWidth="1" width="11.42578125"/>
    <col min="7673" max="7673" customWidth="1" width="11.42578125"/>
    <col min="7674" max="7674" customWidth="1" width="11.42578125"/>
    <col min="7675" max="7675" customWidth="1" width="11.42578125"/>
    <col min="7676" max="7676" customWidth="1" width="11.42578125"/>
    <col min="7677" max="7677" customWidth="1" width="11.42578125"/>
    <col min="7678" max="7678" customWidth="1" width="11.42578125"/>
    <col min="7679" max="7679" customWidth="1" width="11.42578125"/>
    <col min="7680" max="7680" customWidth="1" width="11.42578125"/>
    <col min="7681" max="7681" customWidth="1" width="11.42578125"/>
    <col min="7682" max="7682" customWidth="1" width="11.42578125"/>
    <col min="7683" max="7683" customWidth="1" width="11.42578125"/>
    <col min="7684" max="7684" customWidth="1" width="11.42578125"/>
    <col min="7685" max="7685" customWidth="1" width="11.42578125"/>
    <col min="7686" max="7686" customWidth="1" width="11.42578125"/>
    <col min="7687" max="7687" customWidth="1" width="11.42578125"/>
    <col min="7688" max="7688" customWidth="1" width="11.42578125"/>
    <col min="7689" max="7689" customWidth="1" width="11.42578125"/>
    <col min="7690" max="7690" customWidth="1" width="11.42578125"/>
    <col min="7691" max="7691" customWidth="1" width="11.42578125"/>
    <col min="7692" max="7692" customWidth="1" width="11.42578125"/>
    <col min="7693" max="7693" customWidth="1" width="11.42578125"/>
    <col min="7694" max="7694" customWidth="1" width="11.42578125"/>
    <col min="7695" max="7695" customWidth="1" width="11.42578125"/>
    <col min="7696" max="7696" customWidth="1" width="11.42578125"/>
    <col min="7697" max="7697" customWidth="1" width="11.42578125"/>
    <col min="7698" max="7698" customWidth="1" width="11.42578125"/>
    <col min="7699" max="7699" customWidth="1" width="11.42578125"/>
    <col min="7700" max="7700" customWidth="1" width="11.42578125"/>
    <col min="7701" max="7701" customWidth="1" width="11.42578125"/>
    <col min="7702" max="7702" customWidth="1" width="11.42578125"/>
    <col min="7703" max="7703" customWidth="1" width="11.42578125"/>
    <col min="7704" max="7704" customWidth="1" width="11.42578125"/>
    <col min="7705" max="7705" customWidth="1" width="11.42578125"/>
    <col min="7706" max="7706" customWidth="1" width="11.42578125"/>
    <col min="7707" max="7707" customWidth="1" width="11.42578125"/>
    <col min="7708" max="7708" customWidth="1" width="11.42578125"/>
    <col min="7709" max="7709" customWidth="1" width="11.42578125"/>
    <col min="7710" max="7710" customWidth="1" width="11.42578125"/>
    <col min="7711" max="7711" customWidth="1" width="11.42578125"/>
    <col min="7712" max="7712" customWidth="1" width="11.42578125"/>
    <col min="7713" max="7713" customWidth="1" width="11.42578125"/>
    <col min="7714" max="7714" customWidth="1" width="11.42578125"/>
    <col min="7715" max="7715" customWidth="1" width="11.42578125"/>
    <col min="7716" max="7716" customWidth="1" width="11.42578125"/>
    <col min="7717" max="7717" customWidth="1" width="11.42578125"/>
    <col min="7718" max="7718" customWidth="1" width="11.42578125"/>
    <col min="7719" max="7719" customWidth="1" width="11.42578125"/>
    <col min="7720" max="7720" customWidth="1" width="11.42578125"/>
    <col min="7721" max="7721" customWidth="1" width="11.42578125"/>
    <col min="7722" max="7722" customWidth="1" width="11.42578125"/>
    <col min="7723" max="7723" customWidth="1" width="11.42578125"/>
    <col min="7724" max="7724" customWidth="1" width="11.42578125"/>
    <col min="7725" max="7725" customWidth="1" width="11.42578125"/>
    <col min="7726" max="7726" customWidth="1" width="11.42578125"/>
    <col min="7727" max="7727" customWidth="1" width="11.42578125"/>
    <col min="7728" max="7728" customWidth="1" width="11.42578125"/>
    <col min="7729" max="7729" customWidth="1" width="11.42578125"/>
    <col min="7730" max="7730" customWidth="1" width="11.42578125"/>
    <col min="7731" max="7731" customWidth="1" width="11.42578125"/>
    <col min="7732" max="7732" customWidth="1" width="11.42578125"/>
    <col min="7733" max="7733" customWidth="1" width="11.42578125"/>
    <col min="7734" max="7734" customWidth="1" width="11.42578125"/>
    <col min="7735" max="7735" customWidth="1" width="11.42578125"/>
    <col min="7736" max="7736" customWidth="1" width="11.42578125"/>
    <col min="7737" max="7737" customWidth="1" width="11.42578125"/>
    <col min="7738" max="7738" customWidth="1" width="11.42578125"/>
    <col min="7739" max="7739" customWidth="1" width="11.42578125"/>
    <col min="7740" max="7740" customWidth="1" width="11.42578125"/>
    <col min="7741" max="7741" customWidth="1" width="11.42578125"/>
    <col min="7742" max="7742" customWidth="1" width="11.42578125"/>
    <col min="7743" max="7743" customWidth="1" width="11.42578125"/>
    <col min="7744" max="7744" customWidth="1" width="11.42578125"/>
    <col min="7745" max="7745" customWidth="1" width="11.42578125"/>
    <col min="7746" max="7746" customWidth="1" width="11.42578125"/>
    <col min="7747" max="7747" customWidth="1" width="11.42578125"/>
    <col min="7748" max="7748" customWidth="1" width="11.42578125"/>
    <col min="7749" max="7749" customWidth="1" width="11.42578125"/>
    <col min="7750" max="7750" customWidth="1" width="11.42578125"/>
    <col min="7751" max="7751" customWidth="1" width="11.42578125"/>
    <col min="7752" max="7752" customWidth="1" width="11.42578125"/>
    <col min="7753" max="7753" customWidth="1" width="11.42578125"/>
    <col min="7754" max="7754" customWidth="1" width="11.42578125"/>
    <col min="7755" max="7755" customWidth="1" width="11.42578125"/>
    <col min="7756" max="7756" customWidth="1" width="11.42578125"/>
    <col min="7757" max="7757" customWidth="1" width="11.42578125"/>
    <col min="7758" max="7758" customWidth="1" width="11.42578125"/>
    <col min="7759" max="7759" customWidth="1" width="11.42578125"/>
    <col min="7760" max="7760" customWidth="1" width="11.42578125"/>
    <col min="7761" max="7761" customWidth="1" width="11.42578125"/>
    <col min="7762" max="7762" customWidth="1" width="11.42578125"/>
    <col min="7763" max="7763" customWidth="1" width="11.42578125"/>
    <col min="7764" max="7764" customWidth="1" width="11.42578125"/>
    <col min="7765" max="7765" customWidth="1" width="11.42578125"/>
    <col min="7766" max="7766" customWidth="1" width="11.42578125"/>
    <col min="7767" max="7767" customWidth="1" width="11.42578125"/>
    <col min="7768" max="7768" customWidth="1" width="11.42578125"/>
    <col min="7769" max="7769" customWidth="1" width="11.42578125"/>
    <col min="7770" max="7770" customWidth="1" width="11.42578125"/>
    <col min="7771" max="7771" customWidth="1" width="11.42578125"/>
    <col min="7772" max="7772" customWidth="1" width="11.42578125"/>
    <col min="7773" max="7773" customWidth="1" width="11.42578125"/>
    <col min="7774" max="7774" customWidth="1" width="11.42578125"/>
    <col min="7775" max="7775" customWidth="1" width="11.42578125"/>
    <col min="7776" max="7776" customWidth="1" width="11.42578125"/>
    <col min="7777" max="7777" customWidth="1" width="11.42578125"/>
    <col min="7778" max="7778" customWidth="1" width="11.42578125"/>
    <col min="7779" max="7779" customWidth="1" width="11.42578125"/>
    <col min="7780" max="7780" customWidth="1" width="11.42578125"/>
    <col min="7781" max="7781" customWidth="1" width="11.42578125"/>
    <col min="7782" max="7782" customWidth="1" width="11.42578125"/>
    <col min="7783" max="7783" customWidth="1" width="11.42578125"/>
    <col min="7784" max="7784" customWidth="1" width="11.42578125"/>
    <col min="7785" max="7785" customWidth="1" width="11.42578125"/>
    <col min="7786" max="7786" customWidth="1" width="11.42578125"/>
    <col min="7787" max="7787" customWidth="1" width="11.42578125"/>
    <col min="7788" max="7788" customWidth="1" width="11.42578125"/>
    <col min="7789" max="7789" customWidth="1" width="11.42578125"/>
    <col min="7790" max="7790" customWidth="1" width="11.42578125"/>
    <col min="7791" max="7791" customWidth="1" width="11.42578125"/>
    <col min="7792" max="7792" customWidth="1" width="11.42578125"/>
    <col min="7793" max="7793" customWidth="1" width="11.42578125"/>
    <col min="7794" max="7794" customWidth="1" width="11.42578125"/>
    <col min="7795" max="7795" customWidth="1" width="11.42578125"/>
    <col min="7796" max="7796" customWidth="1" width="11.42578125"/>
    <col min="7797" max="7797" customWidth="1" width="11.42578125"/>
    <col min="7798" max="7798" customWidth="1" width="11.42578125"/>
    <col min="7799" max="7799" customWidth="1" width="11.42578125"/>
    <col min="7800" max="7800" customWidth="1" width="11.42578125"/>
    <col min="7801" max="7801" customWidth="1" width="11.42578125"/>
    <col min="7802" max="7802" customWidth="1" width="11.42578125"/>
    <col min="7803" max="7803" customWidth="1" width="11.42578125"/>
    <col min="7804" max="7804" customWidth="1" width="11.42578125"/>
    <col min="7805" max="7805" customWidth="1" width="11.42578125"/>
    <col min="7806" max="7806" customWidth="1" width="11.42578125"/>
    <col min="7807" max="7807" customWidth="1" width="11.42578125"/>
    <col min="7808" max="7808" customWidth="1" width="11.42578125"/>
    <col min="7809" max="7809" customWidth="1" width="11.42578125"/>
    <col min="7810" max="7810" customWidth="1" width="11.42578125"/>
    <col min="7811" max="7811" customWidth="1" width="11.42578125"/>
    <col min="7812" max="7812" customWidth="1" width="11.42578125"/>
    <col min="7813" max="7813" customWidth="1" width="11.42578125"/>
    <col min="7814" max="7814" customWidth="1" width="11.42578125"/>
    <col min="7815" max="7815" customWidth="1" width="11.42578125"/>
    <col min="7816" max="7816" customWidth="1" width="11.42578125"/>
    <col min="7817" max="7817" customWidth="1" width="11.42578125"/>
    <col min="7818" max="7818" customWidth="1" width="11.42578125"/>
    <col min="7819" max="7819" customWidth="1" width="11.42578125"/>
    <col min="7820" max="7820" customWidth="1" width="11.42578125"/>
    <col min="7821" max="7821" customWidth="1" width="11.42578125"/>
    <col min="7822" max="7822" customWidth="1" width="11.42578125"/>
    <col min="7823" max="7823" customWidth="1" width="11.42578125"/>
    <col min="7824" max="7824" customWidth="1" width="11.42578125"/>
    <col min="7825" max="7825" customWidth="1" width="11.42578125"/>
    <col min="7826" max="7826" customWidth="1" width="11.42578125"/>
    <col min="7827" max="7827" customWidth="1" width="11.42578125"/>
    <col min="7828" max="7828" customWidth="1" width="11.42578125"/>
    <col min="7829" max="7829" customWidth="1" width="11.42578125"/>
    <col min="7830" max="7830" customWidth="1" width="11.42578125"/>
    <col min="7831" max="7831" customWidth="1" width="11.42578125"/>
    <col min="7832" max="7832" customWidth="1" width="11.42578125"/>
    <col min="7833" max="7833" customWidth="1" width="11.42578125"/>
    <col min="7834" max="7834" customWidth="1" width="11.42578125"/>
    <col min="7835" max="7835" customWidth="1" width="11.42578125"/>
    <col min="7836" max="7836" customWidth="1" width="11.42578125"/>
    <col min="7837" max="7837" customWidth="1" width="11.42578125"/>
    <col min="7838" max="7838" customWidth="1" width="11.42578125"/>
    <col min="7839" max="7839" customWidth="1" width="11.42578125"/>
    <col min="7840" max="7840" customWidth="1" width="11.42578125"/>
    <col min="7841" max="7841" customWidth="1" width="11.42578125"/>
    <col min="7842" max="7842" customWidth="1" width="11.42578125"/>
    <col min="7843" max="7843" customWidth="1" width="11.42578125"/>
    <col min="7844" max="7844" customWidth="1" width="11.42578125"/>
    <col min="7845" max="7845" customWidth="1" width="11.42578125"/>
    <col min="7846" max="7846" customWidth="1" width="11.42578125"/>
    <col min="7847" max="7847" customWidth="1" width="11.42578125"/>
    <col min="7848" max="7848" customWidth="1" width="11.42578125"/>
    <col min="7849" max="7849" customWidth="1" width="11.42578125"/>
    <col min="7850" max="7850" customWidth="1" width="11.42578125"/>
    <col min="7851" max="7851" customWidth="1" width="11.42578125"/>
    <col min="7852" max="7852" customWidth="1" width="11.42578125"/>
    <col min="7853" max="7853" customWidth="1" width="11.42578125"/>
    <col min="7854" max="7854" customWidth="1" width="11.42578125"/>
    <col min="7855" max="7855" customWidth="1" width="11.42578125"/>
    <col min="7856" max="7856" customWidth="1" width="11.42578125"/>
    <col min="7857" max="7857" customWidth="1" width="11.42578125"/>
    <col min="7858" max="7858" customWidth="1" width="11.42578125"/>
    <col min="7859" max="7859" customWidth="1" width="11.42578125"/>
    <col min="7860" max="7860" customWidth="1" width="11.42578125"/>
    <col min="7861" max="7861" customWidth="1" width="11.42578125"/>
    <col min="7862" max="7862" customWidth="1" width="11.42578125"/>
    <col min="7863" max="7863" customWidth="1" width="11.42578125"/>
    <col min="7864" max="7864" customWidth="1" width="11.42578125"/>
    <col min="7865" max="7865" customWidth="1" width="11.42578125"/>
    <col min="7866" max="7866" customWidth="1" width="11.42578125"/>
    <col min="7867" max="7867" customWidth="1" width="11.42578125"/>
    <col min="7868" max="7868" customWidth="1" width="11.42578125"/>
    <col min="7869" max="7869" customWidth="1" width="11.42578125"/>
    <col min="7870" max="7870" customWidth="1" width="11.42578125"/>
    <col min="7871" max="7871" customWidth="1" width="11.42578125"/>
    <col min="7872" max="7872" customWidth="1" width="11.42578125"/>
    <col min="7873" max="7873" customWidth="1" width="11.42578125"/>
    <col min="7874" max="7874" customWidth="1" width="11.42578125"/>
    <col min="7875" max="7875" customWidth="1" width="11.42578125"/>
    <col min="7876" max="7876" customWidth="1" width="11.42578125"/>
    <col min="7877" max="7877" customWidth="1" width="11.42578125"/>
    <col min="7878" max="7878" customWidth="1" width="11.42578125"/>
    <col min="7879" max="7879" customWidth="1" width="11.42578125"/>
    <col min="7880" max="7880" customWidth="1" width="11.42578125"/>
    <col min="7881" max="7881" customWidth="1" width="11.42578125"/>
    <col min="7882" max="7882" customWidth="1" width="11.42578125"/>
    <col min="7883" max="7883" customWidth="1" width="11.42578125"/>
    <col min="7884" max="7884" customWidth="1" width="11.42578125"/>
    <col min="7885" max="7885" customWidth="1" width="11.42578125"/>
    <col min="7886" max="7886" customWidth="1" width="11.42578125"/>
    <col min="7887" max="7887" customWidth="1" width="11.42578125"/>
    <col min="7888" max="7888" customWidth="1" width="11.42578125"/>
    <col min="7889" max="7889" customWidth="1" width="11.42578125"/>
    <col min="7890" max="7890" customWidth="1" width="11.42578125"/>
    <col min="7891" max="7891" customWidth="1" width="11.42578125"/>
    <col min="7892" max="7892" customWidth="1" width="11.42578125"/>
    <col min="7893" max="7893" customWidth="1" width="11.42578125"/>
    <col min="7894" max="7894" customWidth="1" width="11.42578125"/>
    <col min="7895" max="7895" customWidth="1" width="11.42578125"/>
    <col min="7896" max="7896" customWidth="1" width="11.42578125"/>
    <col min="7897" max="7897" customWidth="1" width="11.42578125"/>
    <col min="7898" max="7898" customWidth="1" width="11.42578125"/>
    <col min="7899" max="7899" customWidth="1" width="11.42578125"/>
    <col min="7900" max="7900" customWidth="1" width="11.42578125"/>
    <col min="7901" max="7901" customWidth="1" width="11.42578125"/>
    <col min="7902" max="7902" customWidth="1" width="11.42578125"/>
    <col min="7903" max="7903" customWidth="1" width="11.42578125"/>
    <col min="7904" max="7904" customWidth="1" width="11.42578125"/>
    <col min="7905" max="7905" customWidth="1" width="11.42578125"/>
    <col min="7906" max="7906" customWidth="1" width="11.42578125"/>
    <col min="7907" max="7907" customWidth="1" width="11.42578125"/>
    <col min="7908" max="7908" customWidth="1" width="11.42578125"/>
    <col min="7909" max="7909" customWidth="1" width="11.42578125"/>
    <col min="7910" max="7910" customWidth="1" width="11.42578125"/>
    <col min="7911" max="7911" customWidth="1" width="11.42578125"/>
    <col min="7912" max="7912" customWidth="1" width="11.42578125"/>
    <col min="7913" max="7913" customWidth="1" width="11.42578125"/>
    <col min="7914" max="7914" customWidth="1" width="11.42578125"/>
    <col min="7915" max="7915" customWidth="1" width="11.42578125"/>
    <col min="7916" max="7916" customWidth="1" width="11.42578125"/>
    <col min="7917" max="7917" customWidth="1" width="11.42578125"/>
    <col min="7918" max="7918" customWidth="1" width="11.42578125"/>
    <col min="7919" max="7919" customWidth="1" width="11.42578125"/>
    <col min="7920" max="7920" customWidth="1" width="11.42578125"/>
    <col min="7921" max="7921" customWidth="1" width="11.42578125"/>
    <col min="7922" max="7922" customWidth="1" width="11.42578125"/>
    <col min="7923" max="7923" customWidth="1" width="11.42578125"/>
    <col min="7924" max="7924" customWidth="1" width="11.42578125"/>
    <col min="7925" max="7925" customWidth="1" width="11.42578125"/>
    <col min="7926" max="7926" customWidth="1" width="11.42578125"/>
    <col min="7927" max="7927" customWidth="1" width="11.42578125"/>
    <col min="7928" max="7928" customWidth="1" width="11.42578125"/>
    <col min="7929" max="7929" customWidth="1" width="11.42578125"/>
    <col min="7930" max="7930" customWidth="1" width="11.42578125"/>
    <col min="7931" max="7931" customWidth="1" width="11.42578125"/>
    <col min="7932" max="7932" customWidth="1" width="11.42578125"/>
    <col min="7933" max="7933" customWidth="1" width="11.42578125"/>
    <col min="7934" max="7934" customWidth="1" width="11.42578125"/>
    <col min="7935" max="7935" customWidth="1" width="11.42578125"/>
    <col min="7936" max="7936" customWidth="1" width="11.42578125"/>
    <col min="7937" max="7937" customWidth="1" width="11.42578125"/>
    <col min="7938" max="7938" customWidth="1" width="11.42578125"/>
    <col min="7939" max="7939" customWidth="1" width="11.42578125"/>
    <col min="7940" max="7940" customWidth="1" width="11.42578125"/>
    <col min="7941" max="7941" customWidth="1" width="11.42578125"/>
    <col min="7942" max="7942" customWidth="1" width="11.42578125"/>
    <col min="7943" max="7943" customWidth="1" width="11.42578125"/>
    <col min="7944" max="7944" customWidth="1" width="11.42578125"/>
    <col min="7945" max="7945" customWidth="1" width="11.42578125"/>
    <col min="7946" max="7946" customWidth="1" width="11.42578125"/>
    <col min="7947" max="7947" customWidth="1" width="11.42578125"/>
    <col min="7948" max="7948" customWidth="1" width="11.42578125"/>
    <col min="7949" max="7949" customWidth="1" width="11.42578125"/>
    <col min="7950" max="7950" customWidth="1" width="11.42578125"/>
    <col min="7951" max="7951" customWidth="1" width="11.42578125"/>
    <col min="7952" max="7952" customWidth="1" width="11.42578125"/>
    <col min="7953" max="7953" customWidth="1" width="11.42578125"/>
    <col min="7954" max="7954" customWidth="1" width="11.42578125"/>
    <col min="7955" max="7955" customWidth="1" width="11.42578125"/>
    <col min="7956" max="7956" customWidth="1" width="11.42578125"/>
    <col min="7957" max="7957" customWidth="1" width="11.42578125"/>
    <col min="7958" max="7958" customWidth="1" width="11.42578125"/>
    <col min="7959" max="7959" customWidth="1" width="11.42578125"/>
    <col min="7960" max="7960" customWidth="1" width="11.42578125"/>
    <col min="7961" max="7961" customWidth="1" width="11.42578125"/>
    <col min="7962" max="7962" customWidth="1" width="11.42578125"/>
    <col min="7963" max="7963" customWidth="1" width="11.42578125"/>
    <col min="7964" max="7964" customWidth="1" width="11.42578125"/>
    <col min="7965" max="7965" customWidth="1" width="11.42578125"/>
    <col min="7966" max="7966" customWidth="1" width="11.42578125"/>
    <col min="7967" max="7967" customWidth="1" width="11.42578125"/>
    <col min="7968" max="7968" customWidth="1" width="11.42578125"/>
    <col min="7969" max="7969" customWidth="1" width="11.42578125"/>
    <col min="7970" max="7970" customWidth="1" width="11.42578125"/>
    <col min="7971" max="7971" customWidth="1" width="11.42578125"/>
    <col min="7972" max="7972" customWidth="1" width="11.42578125"/>
    <col min="7973" max="7973" customWidth="1" width="11.42578125"/>
    <col min="7974" max="7974" customWidth="1" width="11.42578125"/>
    <col min="7975" max="7975" customWidth="1" width="11.42578125"/>
    <col min="7976" max="7976" customWidth="1" width="11.42578125"/>
    <col min="7977" max="7977" customWidth="1" width="11.42578125"/>
    <col min="7978" max="7978" customWidth="1" width="11.42578125"/>
    <col min="7979" max="7979" customWidth="1" width="11.42578125"/>
    <col min="7980" max="7980" customWidth="1" width="11.42578125"/>
    <col min="7981" max="7981" customWidth="1" width="11.42578125"/>
    <col min="7982" max="7982" customWidth="1" width="11.42578125"/>
    <col min="7983" max="7983" customWidth="1" width="11.42578125"/>
    <col min="7984" max="7984" customWidth="1" width="11.42578125"/>
    <col min="7985" max="7985" customWidth="1" width="11.42578125"/>
    <col min="7986" max="7986" customWidth="1" width="11.42578125"/>
    <col min="7987" max="7987" customWidth="1" width="11.42578125"/>
    <col min="7988" max="7988" customWidth="1" width="11.42578125"/>
    <col min="7989" max="7989" customWidth="1" width="11.42578125"/>
    <col min="7990" max="7990" customWidth="1" width="11.42578125"/>
    <col min="7991" max="7991" customWidth="1" width="11.42578125"/>
    <col min="7992" max="7992" customWidth="1" width="11.42578125"/>
    <col min="7993" max="7993" customWidth="1" width="11.42578125"/>
    <col min="7994" max="7994" customWidth="1" width="11.42578125"/>
    <col min="7995" max="7995" customWidth="1" width="11.42578125"/>
    <col min="7996" max="7996" customWidth="1" width="11.42578125"/>
    <col min="7997" max="7997" customWidth="1" width="11.42578125"/>
    <col min="7998" max="7998" customWidth="1" width="11.42578125"/>
    <col min="7999" max="7999" customWidth="1" width="11.42578125"/>
    <col min="8000" max="8000" customWidth="1" width="11.42578125"/>
    <col min="8001" max="8001" customWidth="1" width="11.42578125"/>
    <col min="8002" max="8002" customWidth="1" width="11.42578125"/>
    <col min="8003" max="8003" customWidth="1" width="11.42578125"/>
    <col min="8004" max="8004" customWidth="1" width="11.42578125"/>
    <col min="8005" max="8005" customWidth="1" width="11.42578125"/>
    <col min="8006" max="8006" customWidth="1" width="11.42578125"/>
    <col min="8007" max="8007" customWidth="1" width="11.42578125"/>
    <col min="8008" max="8008" customWidth="1" width="11.42578125"/>
    <col min="8009" max="8009" customWidth="1" width="11.42578125"/>
    <col min="8010" max="8010" customWidth="1" width="11.42578125"/>
    <col min="8011" max="8011" customWidth="1" width="11.42578125"/>
    <col min="8012" max="8012" customWidth="1" width="11.42578125"/>
    <col min="8013" max="8013" customWidth="1" width="11.42578125"/>
    <col min="8014" max="8014" customWidth="1" width="11.42578125"/>
    <col min="8015" max="8015" customWidth="1" width="11.42578125"/>
    <col min="8016" max="8016" customWidth="1" width="11.42578125"/>
    <col min="8017" max="8017" customWidth="1" width="11.42578125"/>
    <col min="8018" max="8018" customWidth="1" width="11.42578125"/>
    <col min="8019" max="8019" customWidth="1" width="11.42578125"/>
    <col min="8020" max="8020" customWidth="1" width="11.42578125"/>
    <col min="8021" max="8021" customWidth="1" width="11.42578125"/>
    <col min="8022" max="8022" customWidth="1" width="11.42578125"/>
    <col min="8023" max="8023" customWidth="1" width="11.42578125"/>
    <col min="8024" max="8024" customWidth="1" width="11.42578125"/>
    <col min="8025" max="8025" customWidth="1" width="11.42578125"/>
    <col min="8026" max="8026" customWidth="1" width="11.42578125"/>
    <col min="8027" max="8027" customWidth="1" width="11.42578125"/>
    <col min="8028" max="8028" customWidth="1" width="11.42578125"/>
    <col min="8029" max="8029" customWidth="1" width="11.42578125"/>
    <col min="8030" max="8030" customWidth="1" width="11.42578125"/>
    <col min="8031" max="8031" customWidth="1" width="11.42578125"/>
    <col min="8032" max="8032" customWidth="1" width="11.42578125"/>
    <col min="8033" max="8033" customWidth="1" width="11.42578125"/>
    <col min="8034" max="8034" customWidth="1" width="11.42578125"/>
    <col min="8035" max="8035" customWidth="1" width="11.42578125"/>
    <col min="8036" max="8036" customWidth="1" width="11.42578125"/>
    <col min="8037" max="8037" customWidth="1" width="11.42578125"/>
    <col min="8038" max="8038" customWidth="1" width="11.42578125"/>
    <col min="8039" max="8039" customWidth="1" width="11.42578125"/>
    <col min="8040" max="8040" customWidth="1" width="11.42578125"/>
    <col min="8041" max="8041" customWidth="1" width="11.42578125"/>
    <col min="8042" max="8042" customWidth="1" width="11.42578125"/>
    <col min="8043" max="8043" customWidth="1" width="11.42578125"/>
    <col min="8044" max="8044" customWidth="1" width="11.42578125"/>
    <col min="8045" max="8045" customWidth="1" width="11.42578125"/>
    <col min="8046" max="8046" customWidth="1" width="11.42578125"/>
    <col min="8047" max="8047" customWidth="1" width="11.42578125"/>
    <col min="8048" max="8048" customWidth="1" width="11.42578125"/>
    <col min="8049" max="8049" customWidth="1" width="11.42578125"/>
    <col min="8050" max="8050" customWidth="1" width="11.42578125"/>
    <col min="8051" max="8051" customWidth="1" width="11.42578125"/>
    <col min="8052" max="8052" customWidth="1" width="11.42578125"/>
    <col min="8053" max="8053" customWidth="1" width="11.42578125"/>
    <col min="8054" max="8054" customWidth="1" width="11.42578125"/>
    <col min="8055" max="8055" customWidth="1" width="11.42578125"/>
    <col min="8056" max="8056" customWidth="1" width="11.42578125"/>
    <col min="8057" max="8057" customWidth="1" width="11.42578125"/>
    <col min="8058" max="8058" customWidth="1" width="11.42578125"/>
    <col min="8059" max="8059" customWidth="1" width="11.42578125"/>
    <col min="8060" max="8060" customWidth="1" width="11.42578125"/>
    <col min="8061" max="8061" customWidth="1" width="11.42578125"/>
    <col min="8062" max="8062" customWidth="1" width="11.42578125"/>
    <col min="8063" max="8063" customWidth="1" width="11.42578125"/>
    <col min="8064" max="8064" customWidth="1" width="11.42578125"/>
    <col min="8065" max="8065" customWidth="1" width="11.42578125"/>
    <col min="8066" max="8066" customWidth="1" width="11.42578125"/>
    <col min="8067" max="8067" customWidth="1" width="11.42578125"/>
    <col min="8068" max="8068" customWidth="1" width="11.42578125"/>
    <col min="8069" max="8069" customWidth="1" width="11.42578125"/>
    <col min="8070" max="8070" customWidth="1" width="11.42578125"/>
    <col min="8071" max="8071" customWidth="1" width="11.42578125"/>
    <col min="8072" max="8072" customWidth="1" width="11.42578125"/>
    <col min="8073" max="8073" customWidth="1" width="11.42578125"/>
    <col min="8074" max="8074" customWidth="1" width="11.42578125"/>
    <col min="8075" max="8075" customWidth="1" width="11.42578125"/>
    <col min="8076" max="8076" customWidth="1" width="11.42578125"/>
    <col min="8077" max="8077" customWidth="1" width="11.42578125"/>
    <col min="8078" max="8078" customWidth="1" width="11.42578125"/>
    <col min="8079" max="8079" customWidth="1" width="11.42578125"/>
    <col min="8080" max="8080" customWidth="1" width="11.42578125"/>
    <col min="8081" max="8081" customWidth="1" width="11.42578125"/>
    <col min="8082" max="8082" customWidth="1" width="11.42578125"/>
    <col min="8083" max="8083" customWidth="1" width="11.42578125"/>
    <col min="8084" max="8084" customWidth="1" width="11.42578125"/>
    <col min="8085" max="8085" customWidth="1" width="11.42578125"/>
    <col min="8086" max="8086" customWidth="1" width="11.42578125"/>
    <col min="8087" max="8087" customWidth="1" width="11.42578125"/>
    <col min="8088" max="8088" customWidth="1" width="11.42578125"/>
    <col min="8089" max="8089" customWidth="1" width="11.42578125"/>
    <col min="8090" max="8090" customWidth="1" width="11.42578125"/>
    <col min="8091" max="8091" customWidth="1" width="11.42578125"/>
    <col min="8092" max="8092" customWidth="1" width="11.42578125"/>
    <col min="8093" max="8093" customWidth="1" width="11.42578125"/>
    <col min="8094" max="8094" customWidth="1" width="11.42578125"/>
    <col min="8095" max="8095" customWidth="1" width="11.42578125"/>
    <col min="8096" max="8096" customWidth="1" width="11.42578125"/>
    <col min="8097" max="8097" customWidth="1" width="11.42578125"/>
    <col min="8098" max="8098" customWidth="1" width="11.42578125"/>
    <col min="8099" max="8099" customWidth="1" width="11.42578125"/>
    <col min="8100" max="8100" customWidth="1" width="11.42578125"/>
    <col min="8101" max="8101" customWidth="1" width="11.42578125"/>
    <col min="8102" max="8102" customWidth="1" width="11.42578125"/>
    <col min="8103" max="8103" customWidth="1" width="11.42578125"/>
    <col min="8104" max="8104" customWidth="1" width="11.42578125"/>
    <col min="8105" max="8105" customWidth="1" width="11.42578125"/>
    <col min="8106" max="8106" customWidth="1" width="11.42578125"/>
    <col min="8107" max="8107" customWidth="1" width="11.42578125"/>
    <col min="8108" max="8108" customWidth="1" width="11.42578125"/>
    <col min="8109" max="8109" customWidth="1" width="11.42578125"/>
    <col min="8110" max="8110" customWidth="1" width="11.42578125"/>
    <col min="8111" max="8111" customWidth="1" width="11.42578125"/>
    <col min="8112" max="8112" customWidth="1" width="11.42578125"/>
    <col min="8113" max="8113" customWidth="1" width="11.42578125"/>
    <col min="8114" max="8114" customWidth="1" width="11.42578125"/>
    <col min="8115" max="8115" customWidth="1" width="11.42578125"/>
    <col min="8116" max="8116" customWidth="1" width="11.42578125"/>
    <col min="8117" max="8117" customWidth="1" width="11.42578125"/>
    <col min="8118" max="8118" customWidth="1" width="11.42578125"/>
    <col min="8119" max="8119" customWidth="1" width="11.42578125"/>
    <col min="8120" max="8120" customWidth="1" width="11.42578125"/>
    <col min="8121" max="8121" customWidth="1" width="11.42578125"/>
    <col min="8122" max="8122" customWidth="1" width="11.42578125"/>
    <col min="8123" max="8123" customWidth="1" width="11.42578125"/>
    <col min="8124" max="8124" customWidth="1" width="11.42578125"/>
    <col min="8125" max="8125" customWidth="1" width="11.42578125"/>
    <col min="8126" max="8126" customWidth="1" width="11.42578125"/>
    <col min="8127" max="8127" customWidth="1" width="11.42578125"/>
    <col min="8128" max="8128" customWidth="1" width="11.42578125"/>
    <col min="8129" max="8129" customWidth="1" width="11.42578125"/>
    <col min="8130" max="8130" customWidth="1" width="11.42578125"/>
    <col min="8131" max="8131" customWidth="1" width="11.42578125"/>
    <col min="8132" max="8132" customWidth="1" width="11.42578125"/>
    <col min="8133" max="8133" customWidth="1" width="11.42578125"/>
    <col min="8134" max="8134" customWidth="1" width="11.42578125"/>
    <col min="8135" max="8135" customWidth="1" width="11.42578125"/>
    <col min="8136" max="8136" customWidth="1" width="11.42578125"/>
    <col min="8137" max="8137" customWidth="1" width="11.42578125"/>
    <col min="8138" max="8138" customWidth="1" width="11.42578125"/>
    <col min="8139" max="8139" customWidth="1" width="11.42578125"/>
    <col min="8140" max="8140" customWidth="1" width="11.42578125"/>
    <col min="8141" max="8141" customWidth="1" width="11.42578125"/>
    <col min="8142" max="8142" customWidth="1" width="11.42578125"/>
    <col min="8143" max="8143" customWidth="1" width="11.42578125"/>
    <col min="8144" max="8144" customWidth="1" width="11.42578125"/>
    <col min="8145" max="8145" customWidth="1" width="11.42578125"/>
    <col min="8146" max="8146" customWidth="1" width="11.42578125"/>
    <col min="8147" max="8147" customWidth="1" width="11.42578125"/>
    <col min="8148" max="8148" customWidth="1" width="11.42578125"/>
    <col min="8149" max="8149" customWidth="1" width="11.42578125"/>
    <col min="8150" max="8150" customWidth="1" width="11.42578125"/>
    <col min="8151" max="8151" customWidth="1" width="11.42578125"/>
    <col min="8152" max="8152" customWidth="1" width="11.42578125"/>
    <col min="8153" max="8153" customWidth="1" width="11.42578125"/>
    <col min="8154" max="8154" customWidth="1" width="11.42578125"/>
    <col min="8155" max="8155" customWidth="1" width="11.42578125"/>
    <col min="8156" max="8156" customWidth="1" width="11.42578125"/>
    <col min="8157" max="8157" customWidth="1" width="11.42578125"/>
    <col min="8158" max="8158" customWidth="1" width="11.42578125"/>
    <col min="8159" max="8159" customWidth="1" width="11.42578125"/>
    <col min="8160" max="8160" customWidth="1" width="11.42578125"/>
    <col min="8161" max="8161" customWidth="1" width="11.42578125"/>
    <col min="8162" max="8162" customWidth="1" width="11.42578125"/>
    <col min="8163" max="8163" customWidth="1" width="11.42578125"/>
    <col min="8164" max="8164" customWidth="1" width="11.42578125"/>
    <col min="8165" max="8165" customWidth="1" width="11.42578125"/>
    <col min="8166" max="8166" customWidth="1" width="11.42578125"/>
    <col min="8167" max="8167" customWidth="1" width="11.42578125"/>
    <col min="8168" max="8168" customWidth="1" width="11.42578125"/>
    <col min="8169" max="8169" customWidth="1" width="11.42578125"/>
    <col min="8170" max="8170" customWidth="1" width="11.42578125"/>
    <col min="8171" max="8171" customWidth="1" width="11.42578125"/>
    <col min="8172" max="8172" customWidth="1" width="11.42578125"/>
    <col min="8173" max="8173" customWidth="1" width="11.42578125"/>
    <col min="8174" max="8174" customWidth="1" width="11.42578125"/>
    <col min="8175" max="8175" customWidth="1" width="11.42578125"/>
    <col min="8176" max="8176" customWidth="1" width="11.42578125"/>
    <col min="8177" max="8177" customWidth="1" width="11.42578125"/>
    <col min="8178" max="8178" customWidth="1" width="11.42578125"/>
    <col min="8179" max="8179" customWidth="1" width="11.42578125"/>
    <col min="8180" max="8180" customWidth="1" width="11.42578125"/>
    <col min="8181" max="8181" customWidth="1" width="11.42578125"/>
    <col min="8182" max="8182" customWidth="1" width="11.42578125"/>
    <col min="8183" max="8183" customWidth="1" width="11.42578125"/>
    <col min="8184" max="8184" customWidth="1" width="11.42578125"/>
    <col min="8185" max="8185" customWidth="1" width="11.42578125"/>
    <col min="8186" max="8186" customWidth="1" width="11.42578125"/>
    <col min="8187" max="8187" customWidth="1" width="11.42578125"/>
    <col min="8188" max="8188" customWidth="1" width="11.42578125"/>
    <col min="8189" max="8189" customWidth="1" width="11.42578125"/>
    <col min="8190" max="8190" customWidth="1" width="11.42578125"/>
    <col min="8191" max="8191" customWidth="1" width="11.42578125"/>
    <col min="8192" max="8192" customWidth="1" width="11.42578125"/>
    <col min="8193" max="8193" customWidth="1" width="11.42578125"/>
    <col min="8194" max="8194" customWidth="1" width="11.42578125"/>
    <col min="8195" max="8195" customWidth="1" width="11.42578125"/>
    <col min="8196" max="8196" customWidth="1" width="11.42578125"/>
    <col min="8197" max="8197" customWidth="1" width="11.42578125"/>
    <col min="8198" max="8198" customWidth="1" width="11.42578125"/>
    <col min="8199" max="8199" customWidth="1" width="11.42578125"/>
    <col min="8200" max="8200" customWidth="1" width="11.42578125"/>
    <col min="8201" max="8201" customWidth="1" width="11.42578125"/>
    <col min="8202" max="8202" customWidth="1" width="11.42578125"/>
    <col min="8203" max="8203" customWidth="1" width="11.42578125"/>
    <col min="8204" max="8204" customWidth="1" width="11.42578125"/>
    <col min="8205" max="8205" customWidth="1" width="11.42578125"/>
    <col min="8206" max="8206" customWidth="1" width="11.42578125"/>
    <col min="8207" max="8207" customWidth="1" width="11.42578125"/>
    <col min="8208" max="8208" customWidth="1" width="11.42578125"/>
    <col min="8209" max="8209" customWidth="1" width="11.42578125"/>
    <col min="8210" max="8210" customWidth="1" width="11.42578125"/>
    <col min="8211" max="8211" customWidth="1" width="11.42578125"/>
    <col min="8212" max="8212" customWidth="1" width="11.42578125"/>
    <col min="8213" max="8213" customWidth="1" width="11.42578125"/>
    <col min="8214" max="8214" customWidth="1" width="11.42578125"/>
    <col min="8215" max="8215" customWidth="1" width="11.42578125"/>
    <col min="8216" max="8216" customWidth="1" width="11.42578125"/>
    <col min="8217" max="8217" customWidth="1" width="11.42578125"/>
    <col min="8218" max="8218" customWidth="1" width="11.42578125"/>
    <col min="8219" max="8219" customWidth="1" width="11.42578125"/>
    <col min="8220" max="8220" customWidth="1" width="11.42578125"/>
    <col min="8221" max="8221" customWidth="1" width="11.42578125"/>
    <col min="8222" max="8222" customWidth="1" width="11.42578125"/>
    <col min="8223" max="8223" customWidth="1" width="11.42578125"/>
    <col min="8224" max="8224" customWidth="1" width="11.42578125"/>
    <col min="8225" max="8225" customWidth="1" width="11.42578125"/>
    <col min="8226" max="8226" customWidth="1" width="11.42578125"/>
    <col min="8227" max="8227" customWidth="1" width="11.42578125"/>
    <col min="8228" max="8228" customWidth="1" width="11.42578125"/>
    <col min="8229" max="8229" customWidth="1" width="11.42578125"/>
    <col min="8230" max="8230" customWidth="1" width="11.42578125"/>
    <col min="8231" max="8231" customWidth="1" width="11.42578125"/>
    <col min="8232" max="8232" customWidth="1" width="11.42578125"/>
    <col min="8233" max="8233" customWidth="1" width="11.42578125"/>
    <col min="8234" max="8234" customWidth="1" width="11.42578125"/>
    <col min="8235" max="8235" customWidth="1" width="11.42578125"/>
    <col min="8236" max="8236" customWidth="1" width="11.42578125"/>
    <col min="8237" max="8237" customWidth="1" width="11.42578125"/>
    <col min="8238" max="8238" customWidth="1" width="11.42578125"/>
    <col min="8239" max="8239" customWidth="1" width="11.42578125"/>
    <col min="8240" max="8240" customWidth="1" width="11.42578125"/>
    <col min="8241" max="8241" customWidth="1" width="11.42578125"/>
    <col min="8242" max="8242" customWidth="1" width="11.42578125"/>
    <col min="8243" max="8243" customWidth="1" width="11.42578125"/>
    <col min="8244" max="8244" customWidth="1" width="11.42578125"/>
    <col min="8245" max="8245" customWidth="1" width="11.42578125"/>
    <col min="8246" max="8246" customWidth="1" width="11.42578125"/>
    <col min="8247" max="8247" customWidth="1" width="11.42578125"/>
    <col min="8248" max="8248" customWidth="1" width="11.42578125"/>
    <col min="8249" max="8249" customWidth="1" width="11.42578125"/>
    <col min="8250" max="8250" customWidth="1" width="11.42578125"/>
    <col min="8251" max="8251" customWidth="1" width="11.42578125"/>
    <col min="8252" max="8252" customWidth="1" width="11.42578125"/>
    <col min="8253" max="8253" customWidth="1" width="11.42578125"/>
    <col min="8254" max="8254" customWidth="1" width="11.42578125"/>
    <col min="8255" max="8255" customWidth="1" width="11.42578125"/>
    <col min="8256" max="8256" customWidth="1" width="11.42578125"/>
    <col min="8257" max="8257" customWidth="1" width="11.42578125"/>
    <col min="8258" max="8258" customWidth="1" width="11.42578125"/>
    <col min="8259" max="8259" customWidth="1" width="11.42578125"/>
    <col min="8260" max="8260" customWidth="1" width="11.42578125"/>
    <col min="8261" max="8261" customWidth="1" width="11.42578125"/>
    <col min="8262" max="8262" customWidth="1" width="11.42578125"/>
    <col min="8263" max="8263" customWidth="1" width="11.42578125"/>
    <col min="8264" max="8264" customWidth="1" width="11.42578125"/>
    <col min="8265" max="8265" customWidth="1" width="11.42578125"/>
    <col min="8266" max="8266" customWidth="1" width="11.42578125"/>
    <col min="8267" max="8267" customWidth="1" width="11.42578125"/>
    <col min="8268" max="8268" customWidth="1" width="11.42578125"/>
    <col min="8269" max="8269" customWidth="1" width="11.42578125"/>
    <col min="8270" max="8270" customWidth="1" width="11.42578125"/>
    <col min="8271" max="8271" customWidth="1" width="11.42578125"/>
    <col min="8272" max="8272" customWidth="1" width="11.42578125"/>
    <col min="8273" max="8273" customWidth="1" width="11.42578125"/>
    <col min="8274" max="8274" customWidth="1" width="11.42578125"/>
    <col min="8275" max="8275" customWidth="1" width="11.42578125"/>
    <col min="8276" max="8276" customWidth="1" width="11.42578125"/>
    <col min="8277" max="8277" customWidth="1" width="11.42578125"/>
    <col min="8278" max="8278" customWidth="1" width="11.42578125"/>
    <col min="8279" max="8279" customWidth="1" width="11.42578125"/>
    <col min="8280" max="8280" customWidth="1" width="11.42578125"/>
    <col min="8281" max="8281" customWidth="1" width="11.42578125"/>
    <col min="8282" max="8282" customWidth="1" width="11.42578125"/>
    <col min="8283" max="8283" customWidth="1" width="11.42578125"/>
    <col min="8284" max="8284" customWidth="1" width="11.42578125"/>
    <col min="8285" max="8285" customWidth="1" width="11.42578125"/>
    <col min="8286" max="8286" customWidth="1" width="11.42578125"/>
    <col min="8287" max="8287" customWidth="1" width="11.42578125"/>
    <col min="8288" max="8288" customWidth="1" width="11.42578125"/>
    <col min="8289" max="8289" customWidth="1" width="11.42578125"/>
    <col min="8290" max="8290" customWidth="1" width="11.42578125"/>
    <col min="8291" max="8291" customWidth="1" width="11.42578125"/>
    <col min="8292" max="8292" customWidth="1" width="11.42578125"/>
    <col min="8293" max="8293" customWidth="1" width="11.42578125"/>
    <col min="8294" max="8294" customWidth="1" width="11.42578125"/>
    <col min="8295" max="8295" customWidth="1" width="11.42578125"/>
    <col min="8296" max="8296" customWidth="1" width="11.42578125"/>
    <col min="8297" max="8297" customWidth="1" width="11.42578125"/>
    <col min="8298" max="8298" customWidth="1" width="11.42578125"/>
    <col min="8299" max="8299" customWidth="1" width="11.42578125"/>
    <col min="8300" max="8300" customWidth="1" width="11.42578125"/>
    <col min="8301" max="8301" customWidth="1" width="11.42578125"/>
    <col min="8302" max="8302" customWidth="1" width="11.42578125"/>
    <col min="8303" max="8303" customWidth="1" width="11.42578125"/>
    <col min="8304" max="8304" customWidth="1" width="11.42578125"/>
    <col min="8305" max="8305" customWidth="1" width="11.42578125"/>
    <col min="8306" max="8306" customWidth="1" width="11.42578125"/>
    <col min="8307" max="8307" customWidth="1" width="11.42578125"/>
    <col min="8308" max="8308" customWidth="1" width="11.42578125"/>
    <col min="8309" max="8309" customWidth="1" width="11.42578125"/>
    <col min="8310" max="8310" customWidth="1" width="11.42578125"/>
    <col min="8311" max="8311" customWidth="1" width="11.42578125"/>
    <col min="8312" max="8312" customWidth="1" width="11.42578125"/>
    <col min="8313" max="8313" customWidth="1" width="11.42578125"/>
    <col min="8314" max="8314" customWidth="1" width="11.42578125"/>
    <col min="8315" max="8315" customWidth="1" width="11.42578125"/>
    <col min="8316" max="8316" customWidth="1" width="11.42578125"/>
    <col min="8317" max="8317" customWidth="1" width="11.42578125"/>
    <col min="8318" max="8318" customWidth="1" width="11.42578125"/>
    <col min="8319" max="8319" customWidth="1" width="11.42578125"/>
    <col min="8320" max="8320" customWidth="1" width="11.42578125"/>
    <col min="8321" max="8321" customWidth="1" width="11.42578125"/>
    <col min="8322" max="8322" customWidth="1" width="11.42578125"/>
    <col min="8323" max="8323" customWidth="1" width="11.42578125"/>
    <col min="8324" max="8324" customWidth="1" width="11.42578125"/>
    <col min="8325" max="8325" customWidth="1" width="11.42578125"/>
    <col min="8326" max="8326" customWidth="1" width="11.42578125"/>
    <col min="8327" max="8327" customWidth="1" width="11.42578125"/>
    <col min="8328" max="8328" customWidth="1" width="11.42578125"/>
    <col min="8329" max="8329" customWidth="1" width="11.42578125"/>
    <col min="8330" max="8330" customWidth="1" width="11.42578125"/>
    <col min="8331" max="8331" customWidth="1" width="11.42578125"/>
    <col min="8332" max="8332" customWidth="1" width="11.42578125"/>
    <col min="8333" max="8333" customWidth="1" width="11.42578125"/>
    <col min="8334" max="8334" customWidth="1" width="11.42578125"/>
    <col min="8335" max="8335" customWidth="1" width="11.42578125"/>
    <col min="8336" max="8336" customWidth="1" width="11.42578125"/>
    <col min="8337" max="8337" customWidth="1" width="11.42578125"/>
    <col min="8338" max="8338" customWidth="1" width="11.42578125"/>
    <col min="8339" max="8339" customWidth="1" width="11.42578125"/>
    <col min="8340" max="8340" customWidth="1" width="11.42578125"/>
    <col min="8341" max="8341" customWidth="1" width="11.42578125"/>
    <col min="8342" max="8342" customWidth="1" width="11.42578125"/>
    <col min="8343" max="8343" customWidth="1" width="11.42578125"/>
    <col min="8344" max="8344" customWidth="1" width="11.42578125"/>
    <col min="8345" max="8345" customWidth="1" width="11.42578125"/>
    <col min="8346" max="8346" customWidth="1" width="11.42578125"/>
    <col min="8347" max="8347" customWidth="1" width="11.42578125"/>
    <col min="8348" max="8348" customWidth="1" width="11.42578125"/>
    <col min="8349" max="8349" customWidth="1" width="11.42578125"/>
    <col min="8350" max="8350" customWidth="1" width="11.42578125"/>
    <col min="8351" max="8351" customWidth="1" width="11.42578125"/>
    <col min="8352" max="8352" customWidth="1" width="11.42578125"/>
    <col min="8353" max="8353" customWidth="1" width="11.42578125"/>
    <col min="8354" max="8354" customWidth="1" width="11.42578125"/>
    <col min="8355" max="8355" customWidth="1" width="11.42578125"/>
    <col min="8356" max="8356" customWidth="1" width="11.42578125"/>
    <col min="8357" max="8357" customWidth="1" width="11.42578125"/>
    <col min="8358" max="8358" customWidth="1" width="11.42578125"/>
    <col min="8359" max="8359" customWidth="1" width="11.42578125"/>
    <col min="8360" max="8360" customWidth="1" width="11.42578125"/>
    <col min="8361" max="8361" customWidth="1" width="11.42578125"/>
    <col min="8362" max="8362" customWidth="1" width="11.42578125"/>
    <col min="8363" max="8363" customWidth="1" width="11.42578125"/>
    <col min="8364" max="8364" customWidth="1" width="11.42578125"/>
    <col min="8365" max="8365" customWidth="1" width="11.42578125"/>
    <col min="8366" max="8366" customWidth="1" width="11.42578125"/>
    <col min="8367" max="8367" customWidth="1" width="11.42578125"/>
    <col min="8368" max="8368" customWidth="1" width="11.42578125"/>
    <col min="8369" max="8369" customWidth="1" width="11.42578125"/>
    <col min="8370" max="8370" customWidth="1" width="11.42578125"/>
    <col min="8371" max="8371" customWidth="1" width="11.42578125"/>
    <col min="8372" max="8372" customWidth="1" width="11.42578125"/>
    <col min="8373" max="8373" customWidth="1" width="11.42578125"/>
    <col min="8374" max="8374" customWidth="1" width="11.42578125"/>
    <col min="8375" max="8375" customWidth="1" width="11.42578125"/>
    <col min="8376" max="8376" customWidth="1" width="11.42578125"/>
    <col min="8377" max="8377" customWidth="1" width="11.42578125"/>
    <col min="8378" max="8378" customWidth="1" width="11.42578125"/>
    <col min="8379" max="8379" customWidth="1" width="11.42578125"/>
    <col min="8380" max="8380" customWidth="1" width="11.42578125"/>
    <col min="8381" max="8381" customWidth="1" width="11.42578125"/>
    <col min="8382" max="8382" customWidth="1" width="11.42578125"/>
    <col min="8383" max="8383" customWidth="1" width="11.42578125"/>
    <col min="8384" max="8384" customWidth="1" width="11.42578125"/>
    <col min="8385" max="8385" customWidth="1" width="11.42578125"/>
    <col min="8386" max="8386" customWidth="1" width="11.42578125"/>
    <col min="8387" max="8387" customWidth="1" width="11.42578125"/>
    <col min="8388" max="8388" customWidth="1" width="11.42578125"/>
    <col min="8389" max="8389" customWidth="1" width="11.42578125"/>
    <col min="8390" max="8390" customWidth="1" width="11.42578125"/>
    <col min="8391" max="8391" customWidth="1" width="11.42578125"/>
    <col min="8392" max="8392" customWidth="1" width="11.42578125"/>
    <col min="8393" max="8393" customWidth="1" width="11.42578125"/>
    <col min="8394" max="8394" customWidth="1" width="11.42578125"/>
    <col min="8395" max="8395" customWidth="1" width="11.42578125"/>
    <col min="8396" max="8396" customWidth="1" width="11.42578125"/>
    <col min="8397" max="8397" customWidth="1" width="11.42578125"/>
    <col min="8398" max="8398" customWidth="1" width="11.42578125"/>
    <col min="8399" max="8399" customWidth="1" width="11.42578125"/>
    <col min="8400" max="8400" customWidth="1" width="11.42578125"/>
    <col min="8401" max="8401" customWidth="1" width="11.42578125"/>
    <col min="8402" max="8402" customWidth="1" width="11.42578125"/>
    <col min="8403" max="8403" customWidth="1" width="11.42578125"/>
    <col min="8404" max="8404" customWidth="1" width="11.42578125"/>
    <col min="8405" max="8405" customWidth="1" width="11.42578125"/>
    <col min="8406" max="8406" customWidth="1" width="11.42578125"/>
    <col min="8407" max="8407" customWidth="1" width="11.42578125"/>
    <col min="8408" max="8408" customWidth="1" width="11.42578125"/>
    <col min="8409" max="8409" customWidth="1" width="11.42578125"/>
    <col min="8410" max="8410" customWidth="1" width="11.42578125"/>
    <col min="8411" max="8411" customWidth="1" width="11.42578125"/>
    <col min="8412" max="8412" customWidth="1" width="11.42578125"/>
    <col min="8413" max="8413" customWidth="1" width="11.42578125"/>
    <col min="8414" max="8414" customWidth="1" width="11.42578125"/>
    <col min="8415" max="8415" customWidth="1" width="11.42578125"/>
    <col min="8416" max="8416" customWidth="1" width="11.42578125"/>
    <col min="8417" max="8417" customWidth="1" width="11.42578125"/>
    <col min="8418" max="8418" customWidth="1" width="11.42578125"/>
    <col min="8419" max="8419" customWidth="1" width="11.42578125"/>
    <col min="8420" max="8420" customWidth="1" width="11.42578125"/>
    <col min="8421" max="8421" customWidth="1" width="11.42578125"/>
    <col min="8422" max="8422" customWidth="1" width="11.42578125"/>
    <col min="8423" max="8423" customWidth="1" width="11.42578125"/>
    <col min="8424" max="8424" customWidth="1" width="11.42578125"/>
    <col min="8425" max="8425" customWidth="1" width="11.42578125"/>
    <col min="8426" max="8426" customWidth="1" width="11.42578125"/>
    <col min="8427" max="8427" customWidth="1" width="11.42578125"/>
    <col min="8428" max="8428" customWidth="1" width="11.42578125"/>
    <col min="8429" max="8429" customWidth="1" width="11.42578125"/>
    <col min="8430" max="8430" customWidth="1" width="11.42578125"/>
    <col min="8431" max="8431" customWidth="1" width="11.42578125"/>
    <col min="8432" max="8432" customWidth="1" width="11.42578125"/>
    <col min="8433" max="8433" customWidth="1" width="11.42578125"/>
    <col min="8434" max="8434" customWidth="1" width="11.42578125"/>
    <col min="8435" max="8435" customWidth="1" width="11.42578125"/>
    <col min="8436" max="8436" customWidth="1" width="11.42578125"/>
    <col min="8437" max="8437" customWidth="1" width="11.42578125"/>
    <col min="8438" max="8438" customWidth="1" width="11.42578125"/>
    <col min="8439" max="8439" customWidth="1" width="11.42578125"/>
    <col min="8440" max="8440" customWidth="1" width="11.42578125"/>
    <col min="8441" max="8441" customWidth="1" width="11.42578125"/>
    <col min="8442" max="8442" customWidth="1" width="11.42578125"/>
    <col min="8443" max="8443" customWidth="1" width="11.42578125"/>
    <col min="8444" max="8444" customWidth="1" width="11.42578125"/>
    <col min="8445" max="8445" customWidth="1" width="11.42578125"/>
    <col min="8446" max="8446" customWidth="1" width="11.42578125"/>
    <col min="8447" max="8447" customWidth="1" width="11.42578125"/>
    <col min="8448" max="8448" customWidth="1" width="11.42578125"/>
    <col min="8449" max="8449" customWidth="1" width="11.42578125"/>
    <col min="8450" max="8450" customWidth="1" width="11.42578125"/>
    <col min="8451" max="8451" customWidth="1" width="11.42578125"/>
    <col min="8452" max="8452" customWidth="1" width="11.42578125"/>
    <col min="8453" max="8453" customWidth="1" width="11.42578125"/>
    <col min="8454" max="8454" customWidth="1" width="11.42578125"/>
    <col min="8455" max="8455" customWidth="1" width="11.42578125"/>
    <col min="8456" max="8456" customWidth="1" width="11.42578125"/>
    <col min="8457" max="8457" customWidth="1" width="11.42578125"/>
    <col min="8458" max="8458" customWidth="1" width="11.42578125"/>
    <col min="8459" max="8459" customWidth="1" width="11.42578125"/>
    <col min="8460" max="8460" customWidth="1" width="11.42578125"/>
    <col min="8461" max="8461" customWidth="1" width="11.42578125"/>
    <col min="8462" max="8462" customWidth="1" width="11.42578125"/>
    <col min="8463" max="8463" customWidth="1" width="11.42578125"/>
    <col min="8464" max="8464" customWidth="1" width="11.42578125"/>
    <col min="8465" max="8465" customWidth="1" width="11.42578125"/>
    <col min="8466" max="8466" customWidth="1" width="11.42578125"/>
    <col min="8467" max="8467" customWidth="1" width="11.42578125"/>
    <col min="8468" max="8468" customWidth="1" width="11.42578125"/>
    <col min="8469" max="8469" customWidth="1" width="11.42578125"/>
    <col min="8470" max="8470" customWidth="1" width="11.42578125"/>
    <col min="8471" max="8471" customWidth="1" width="11.42578125"/>
    <col min="8472" max="8472" customWidth="1" width="11.42578125"/>
    <col min="8473" max="8473" customWidth="1" width="11.42578125"/>
    <col min="8474" max="8474" customWidth="1" width="11.42578125"/>
    <col min="8475" max="8475" customWidth="1" width="11.42578125"/>
    <col min="8476" max="8476" customWidth="1" width="11.42578125"/>
    <col min="8477" max="8477" customWidth="1" width="11.42578125"/>
    <col min="8478" max="8478" customWidth="1" width="11.42578125"/>
    <col min="8479" max="8479" customWidth="1" width="11.42578125"/>
    <col min="8480" max="8480" customWidth="1" width="11.42578125"/>
    <col min="8481" max="8481" customWidth="1" width="11.42578125"/>
    <col min="8482" max="8482" customWidth="1" width="11.42578125"/>
    <col min="8483" max="8483" customWidth="1" width="11.42578125"/>
    <col min="8484" max="8484" customWidth="1" width="11.42578125"/>
    <col min="8485" max="8485" customWidth="1" width="11.42578125"/>
    <col min="8486" max="8486" customWidth="1" width="11.42578125"/>
    <col min="8487" max="8487" customWidth="1" width="11.42578125"/>
    <col min="8488" max="8488" customWidth="1" width="11.42578125"/>
    <col min="8489" max="8489" customWidth="1" width="11.42578125"/>
    <col min="8490" max="8490" customWidth="1" width="11.42578125"/>
    <col min="8491" max="8491" customWidth="1" width="11.42578125"/>
    <col min="8492" max="8492" customWidth="1" width="11.42578125"/>
    <col min="8493" max="8493" customWidth="1" width="11.42578125"/>
    <col min="8494" max="8494" customWidth="1" width="11.42578125"/>
    <col min="8495" max="8495" customWidth="1" width="11.42578125"/>
    <col min="8496" max="8496" customWidth="1" width="11.42578125"/>
    <col min="8497" max="8497" customWidth="1" width="11.42578125"/>
    <col min="8498" max="8498" customWidth="1" width="11.42578125"/>
    <col min="8499" max="8499" customWidth="1" width="11.42578125"/>
    <col min="8500" max="8500" customWidth="1" width="11.42578125"/>
    <col min="8501" max="8501" customWidth="1" width="11.42578125"/>
    <col min="8502" max="8502" customWidth="1" width="11.42578125"/>
    <col min="8503" max="8503" customWidth="1" width="11.42578125"/>
    <col min="8504" max="8504" customWidth="1" width="11.42578125"/>
    <col min="8505" max="8505" customWidth="1" width="11.42578125"/>
    <col min="8506" max="8506" customWidth="1" width="11.42578125"/>
    <col min="8507" max="8507" customWidth="1" width="11.42578125"/>
    <col min="8508" max="8508" customWidth="1" width="11.42578125"/>
    <col min="8509" max="8509" customWidth="1" width="11.42578125"/>
    <col min="8510" max="8510" customWidth="1" width="11.42578125"/>
    <col min="8511" max="8511" customWidth="1" width="11.42578125"/>
    <col min="8512" max="8512" customWidth="1" width="11.42578125"/>
    <col min="8513" max="8513" customWidth="1" width="11.42578125"/>
    <col min="8514" max="8514" customWidth="1" width="11.42578125"/>
    <col min="8515" max="8515" customWidth="1" width="11.42578125"/>
    <col min="8516" max="8516" customWidth="1" width="11.42578125"/>
    <col min="8517" max="8517" customWidth="1" width="11.42578125"/>
    <col min="8518" max="8518" customWidth="1" width="11.42578125"/>
    <col min="8519" max="8519" customWidth="1" width="11.42578125"/>
    <col min="8520" max="8520" customWidth="1" width="11.42578125"/>
    <col min="8521" max="8521" customWidth="1" width="11.42578125"/>
    <col min="8522" max="8522" customWidth="1" width="11.42578125"/>
    <col min="8523" max="8523" customWidth="1" width="11.42578125"/>
    <col min="8524" max="8524" customWidth="1" width="11.42578125"/>
    <col min="8525" max="8525" customWidth="1" width="11.42578125"/>
    <col min="8526" max="8526" customWidth="1" width="11.42578125"/>
    <col min="8527" max="8527" customWidth="1" width="11.42578125"/>
    <col min="8528" max="8528" customWidth="1" width="11.42578125"/>
    <col min="8529" max="8529" customWidth="1" width="11.42578125"/>
    <col min="8530" max="8530" customWidth="1" width="11.42578125"/>
    <col min="8531" max="8531" customWidth="1" width="11.42578125"/>
    <col min="8532" max="8532" customWidth="1" width="11.42578125"/>
    <col min="8533" max="8533" customWidth="1" width="11.42578125"/>
    <col min="8534" max="8534" customWidth="1" width="11.42578125"/>
    <col min="8535" max="8535" customWidth="1" width="11.42578125"/>
    <col min="8536" max="8536" customWidth="1" width="11.42578125"/>
    <col min="8537" max="8537" customWidth="1" width="11.42578125"/>
    <col min="8538" max="8538" customWidth="1" width="11.42578125"/>
    <col min="8539" max="8539" customWidth="1" width="11.42578125"/>
    <col min="8540" max="8540" customWidth="1" width="11.42578125"/>
    <col min="8541" max="8541" customWidth="1" width="11.42578125"/>
    <col min="8542" max="8542" customWidth="1" width="11.42578125"/>
    <col min="8543" max="8543" customWidth="1" width="11.42578125"/>
    <col min="8544" max="8544" customWidth="1" width="11.42578125"/>
    <col min="8545" max="8545" customWidth="1" width="11.42578125"/>
    <col min="8546" max="8546" customWidth="1" width="11.42578125"/>
    <col min="8547" max="8547" customWidth="1" width="11.42578125"/>
    <col min="8548" max="8548" customWidth="1" width="11.42578125"/>
    <col min="8549" max="8549" customWidth="1" width="11.42578125"/>
    <col min="8550" max="8550" customWidth="1" width="11.42578125"/>
    <col min="8551" max="8551" customWidth="1" width="11.42578125"/>
    <col min="8552" max="8552" customWidth="1" width="11.42578125"/>
    <col min="8553" max="8553" customWidth="1" width="11.42578125"/>
    <col min="8554" max="8554" customWidth="1" width="11.42578125"/>
    <col min="8555" max="8555" customWidth="1" width="11.42578125"/>
    <col min="8556" max="8556" customWidth="1" width="11.42578125"/>
    <col min="8557" max="8557" customWidth="1" width="11.42578125"/>
    <col min="8558" max="8558" customWidth="1" width="11.42578125"/>
    <col min="8559" max="8559" customWidth="1" width="11.42578125"/>
    <col min="8560" max="8560" customWidth="1" width="11.42578125"/>
    <col min="8561" max="8561" customWidth="1" width="11.42578125"/>
    <col min="8562" max="8562" customWidth="1" width="11.42578125"/>
    <col min="8563" max="8563" customWidth="1" width="11.42578125"/>
    <col min="8564" max="8564" customWidth="1" width="11.42578125"/>
    <col min="8565" max="8565" customWidth="1" width="11.42578125"/>
    <col min="8566" max="8566" customWidth="1" width="11.42578125"/>
    <col min="8567" max="8567" customWidth="1" width="11.42578125"/>
    <col min="8568" max="8568" customWidth="1" width="11.42578125"/>
    <col min="8569" max="8569" customWidth="1" width="11.42578125"/>
    <col min="8570" max="8570" customWidth="1" width="11.42578125"/>
    <col min="8571" max="8571" customWidth="1" width="11.42578125"/>
    <col min="8572" max="8572" customWidth="1" width="11.42578125"/>
    <col min="8573" max="8573" customWidth="1" width="11.42578125"/>
    <col min="8574" max="8574" customWidth="1" width="11.42578125"/>
    <col min="8575" max="8575" customWidth="1" width="11.42578125"/>
    <col min="8576" max="8576" customWidth="1" width="11.42578125"/>
    <col min="8577" max="8577" customWidth="1" width="11.42578125"/>
    <col min="8578" max="8578" customWidth="1" width="11.42578125"/>
    <col min="8579" max="8579" customWidth="1" width="11.42578125"/>
    <col min="8580" max="8580" customWidth="1" width="11.42578125"/>
    <col min="8581" max="8581" customWidth="1" width="11.42578125"/>
    <col min="8582" max="8582" customWidth="1" width="11.42578125"/>
    <col min="8583" max="8583" customWidth="1" width="11.42578125"/>
    <col min="8584" max="8584" customWidth="1" width="11.42578125"/>
    <col min="8585" max="8585" customWidth="1" width="11.42578125"/>
    <col min="8586" max="8586" customWidth="1" width="11.42578125"/>
    <col min="8587" max="8587" customWidth="1" width="11.42578125"/>
    <col min="8588" max="8588" customWidth="1" width="11.42578125"/>
    <col min="8589" max="8589" customWidth="1" width="11.42578125"/>
    <col min="8590" max="8590" customWidth="1" width="11.42578125"/>
    <col min="8591" max="8591" customWidth="1" width="11.42578125"/>
    <col min="8592" max="8592" customWidth="1" width="11.42578125"/>
    <col min="8593" max="8593" customWidth="1" width="11.42578125"/>
    <col min="8594" max="8594" customWidth="1" width="11.42578125"/>
    <col min="8595" max="8595" customWidth="1" width="11.42578125"/>
    <col min="8596" max="8596" customWidth="1" width="11.42578125"/>
    <col min="8597" max="8597" customWidth="1" width="11.42578125"/>
    <col min="8598" max="8598" customWidth="1" width="11.42578125"/>
    <col min="8599" max="8599" customWidth="1" width="11.42578125"/>
    <col min="8600" max="8600" customWidth="1" width="11.42578125"/>
    <col min="8601" max="8601" customWidth="1" width="11.42578125"/>
    <col min="8602" max="8602" customWidth="1" width="11.42578125"/>
    <col min="8603" max="8603" customWidth="1" width="11.42578125"/>
    <col min="8604" max="8604" customWidth="1" width="11.42578125"/>
    <col min="8605" max="8605" customWidth="1" width="11.42578125"/>
    <col min="8606" max="8606" customWidth="1" width="11.42578125"/>
    <col min="8607" max="8607" customWidth="1" width="11.42578125"/>
    <col min="8608" max="8608" customWidth="1" width="11.42578125"/>
    <col min="8609" max="8609" customWidth="1" width="11.42578125"/>
    <col min="8610" max="8610" customWidth="1" width="11.42578125"/>
    <col min="8611" max="8611" customWidth="1" width="11.42578125"/>
    <col min="8612" max="8612" customWidth="1" width="11.42578125"/>
    <col min="8613" max="8613" customWidth="1" width="11.42578125"/>
    <col min="8614" max="8614" customWidth="1" width="11.42578125"/>
    <col min="8615" max="8615" customWidth="1" width="11.42578125"/>
    <col min="8616" max="8616" customWidth="1" width="11.42578125"/>
    <col min="8617" max="8617" customWidth="1" width="11.42578125"/>
    <col min="8618" max="8618" customWidth="1" width="11.42578125"/>
    <col min="8619" max="8619" customWidth="1" width="11.42578125"/>
    <col min="8620" max="8620" customWidth="1" width="11.42578125"/>
    <col min="8621" max="8621" customWidth="1" width="11.42578125"/>
    <col min="8622" max="8622" customWidth="1" width="11.42578125"/>
    <col min="8623" max="8623" customWidth="1" width="11.42578125"/>
    <col min="8624" max="8624" customWidth="1" width="11.42578125"/>
    <col min="8625" max="8625" customWidth="1" width="11.42578125"/>
    <col min="8626" max="8626" customWidth="1" width="11.42578125"/>
    <col min="8627" max="8627" customWidth="1" width="11.42578125"/>
    <col min="8628" max="8628" customWidth="1" width="11.42578125"/>
    <col min="8629" max="8629" customWidth="1" width="11.42578125"/>
    <col min="8630" max="8630" customWidth="1" width="11.42578125"/>
    <col min="8631" max="8631" customWidth="1" width="11.42578125"/>
    <col min="8632" max="8632" customWidth="1" width="11.42578125"/>
    <col min="8633" max="8633" customWidth="1" width="11.42578125"/>
    <col min="8634" max="8634" customWidth="1" width="11.42578125"/>
    <col min="8635" max="8635" customWidth="1" width="11.42578125"/>
    <col min="8636" max="8636" customWidth="1" width="11.42578125"/>
    <col min="8637" max="8637" customWidth="1" width="11.42578125"/>
    <col min="8638" max="8638" customWidth="1" width="11.42578125"/>
    <col min="8639" max="8639" customWidth="1" width="11.42578125"/>
    <col min="8640" max="8640" customWidth="1" width="11.42578125"/>
    <col min="8641" max="8641" customWidth="1" width="11.42578125"/>
    <col min="8642" max="8642" customWidth="1" width="11.42578125"/>
    <col min="8643" max="8643" customWidth="1" width="11.42578125"/>
    <col min="8644" max="8644" customWidth="1" width="11.42578125"/>
    <col min="8645" max="8645" customWidth="1" width="11.42578125"/>
    <col min="8646" max="8646" customWidth="1" width="11.42578125"/>
    <col min="8647" max="8647" customWidth="1" width="11.42578125"/>
    <col min="8648" max="8648" customWidth="1" width="11.42578125"/>
    <col min="8649" max="8649" customWidth="1" width="11.42578125"/>
    <col min="8650" max="8650" customWidth="1" width="11.42578125"/>
    <col min="8651" max="8651" customWidth="1" width="11.42578125"/>
    <col min="8652" max="8652" customWidth="1" width="11.42578125"/>
    <col min="8653" max="8653" customWidth="1" width="11.42578125"/>
    <col min="8654" max="8654" customWidth="1" width="11.42578125"/>
    <col min="8655" max="8655" customWidth="1" width="11.42578125"/>
    <col min="8656" max="8656" customWidth="1" width="11.42578125"/>
    <col min="8657" max="8657" customWidth="1" width="11.42578125"/>
    <col min="8658" max="8658" customWidth="1" width="11.42578125"/>
    <col min="8659" max="8659" customWidth="1" width="11.42578125"/>
    <col min="8660" max="8660" customWidth="1" width="11.42578125"/>
    <col min="8661" max="8661" customWidth="1" width="11.42578125"/>
    <col min="8662" max="8662" customWidth="1" width="11.42578125"/>
    <col min="8663" max="8663" customWidth="1" width="11.42578125"/>
    <col min="8664" max="8664" customWidth="1" width="11.42578125"/>
    <col min="8665" max="8665" customWidth="1" width="11.42578125"/>
    <col min="8666" max="8666" customWidth="1" width="11.42578125"/>
    <col min="8667" max="8667" customWidth="1" width="11.42578125"/>
    <col min="8668" max="8668" customWidth="1" width="11.42578125"/>
    <col min="8669" max="8669" customWidth="1" width="11.42578125"/>
    <col min="8670" max="8670" customWidth="1" width="11.42578125"/>
    <col min="8671" max="8671" customWidth="1" width="11.42578125"/>
    <col min="8672" max="8672" customWidth="1" width="11.42578125"/>
    <col min="8673" max="8673" customWidth="1" width="11.42578125"/>
    <col min="8674" max="8674" customWidth="1" width="11.42578125"/>
    <col min="8675" max="8675" customWidth="1" width="11.42578125"/>
    <col min="8676" max="8676" customWidth="1" width="11.42578125"/>
    <col min="8677" max="8677" customWidth="1" width="11.42578125"/>
    <col min="8678" max="8678" customWidth="1" width="11.42578125"/>
    <col min="8679" max="8679" customWidth="1" width="11.42578125"/>
    <col min="8680" max="8680" customWidth="1" width="11.42578125"/>
    <col min="8681" max="8681" customWidth="1" width="11.42578125"/>
    <col min="8682" max="8682" customWidth="1" width="11.42578125"/>
    <col min="8683" max="8683" customWidth="1" width="11.42578125"/>
    <col min="8684" max="8684" customWidth="1" width="11.42578125"/>
    <col min="8685" max="8685" customWidth="1" width="11.42578125"/>
    <col min="8686" max="8686" customWidth="1" width="11.42578125"/>
    <col min="8687" max="8687" customWidth="1" width="11.42578125"/>
    <col min="8688" max="8688" customWidth="1" width="11.42578125"/>
    <col min="8689" max="8689" customWidth="1" width="11.42578125"/>
    <col min="8690" max="8690" customWidth="1" width="11.42578125"/>
    <col min="8691" max="8691" customWidth="1" width="11.42578125"/>
    <col min="8692" max="8692" customWidth="1" width="11.42578125"/>
    <col min="8693" max="8693" customWidth="1" width="11.42578125"/>
    <col min="8694" max="8694" customWidth="1" width="11.42578125"/>
    <col min="8695" max="8695" customWidth="1" width="11.42578125"/>
    <col min="8696" max="8696" customWidth="1" width="11.42578125"/>
    <col min="8697" max="8697" customWidth="1" width="11.42578125"/>
    <col min="8698" max="8698" customWidth="1" width="11.42578125"/>
    <col min="8699" max="8699" customWidth="1" width="11.42578125"/>
    <col min="8700" max="8700" customWidth="1" width="11.42578125"/>
    <col min="8701" max="8701" customWidth="1" width="11.42578125"/>
    <col min="8702" max="8702" customWidth="1" width="11.42578125"/>
    <col min="8703" max="8703" customWidth="1" width="11.42578125"/>
    <col min="8704" max="8704" customWidth="1" width="11.42578125"/>
    <col min="8705" max="8705" customWidth="1" width="11.42578125"/>
    <col min="8706" max="8706" customWidth="1" width="11.42578125"/>
    <col min="8707" max="8707" customWidth="1" width="11.42578125"/>
    <col min="8708" max="8708" customWidth="1" width="11.42578125"/>
    <col min="8709" max="8709" customWidth="1" width="11.42578125"/>
    <col min="8710" max="8710" customWidth="1" width="11.42578125"/>
    <col min="8711" max="8711" customWidth="1" width="11.42578125"/>
    <col min="8712" max="8712" customWidth="1" width="11.42578125"/>
    <col min="8713" max="8713" customWidth="1" width="11.42578125"/>
    <col min="8714" max="8714" customWidth="1" width="11.42578125"/>
    <col min="8715" max="8715" customWidth="1" width="11.42578125"/>
    <col min="8716" max="8716" customWidth="1" width="11.42578125"/>
    <col min="8717" max="8717" customWidth="1" width="11.42578125"/>
    <col min="8718" max="8718" customWidth="1" width="11.42578125"/>
    <col min="8719" max="8719" customWidth="1" width="11.42578125"/>
    <col min="8720" max="8720" customWidth="1" width="11.42578125"/>
    <col min="8721" max="8721" customWidth="1" width="11.42578125"/>
    <col min="8722" max="8722" customWidth="1" width="11.42578125"/>
    <col min="8723" max="8723" customWidth="1" width="11.42578125"/>
    <col min="8724" max="8724" customWidth="1" width="11.42578125"/>
    <col min="8725" max="8725" customWidth="1" width="11.42578125"/>
    <col min="8726" max="8726" customWidth="1" width="11.42578125"/>
    <col min="8727" max="8727" customWidth="1" width="11.42578125"/>
    <col min="8728" max="8728" customWidth="1" width="11.42578125"/>
    <col min="8729" max="8729" customWidth="1" width="11.42578125"/>
    <col min="8730" max="8730" customWidth="1" width="11.42578125"/>
    <col min="8731" max="8731" customWidth="1" width="11.42578125"/>
    <col min="8732" max="8732" customWidth="1" width="11.42578125"/>
    <col min="8733" max="8733" customWidth="1" width="11.42578125"/>
    <col min="8734" max="8734" customWidth="1" width="11.42578125"/>
    <col min="8735" max="8735" customWidth="1" width="11.42578125"/>
    <col min="8736" max="8736" customWidth="1" width="11.42578125"/>
    <col min="8737" max="8737" customWidth="1" width="11.42578125"/>
    <col min="8738" max="8738" customWidth="1" width="11.42578125"/>
    <col min="8739" max="8739" customWidth="1" width="11.42578125"/>
    <col min="8740" max="8740" customWidth="1" width="11.42578125"/>
    <col min="8741" max="8741" customWidth="1" width="11.42578125"/>
    <col min="8742" max="8742" customWidth="1" width="11.42578125"/>
    <col min="8743" max="8743" customWidth="1" width="11.42578125"/>
    <col min="8744" max="8744" customWidth="1" width="11.42578125"/>
    <col min="8745" max="8745" customWidth="1" width="11.42578125"/>
    <col min="8746" max="8746" customWidth="1" width="11.42578125"/>
    <col min="8747" max="8747" customWidth="1" width="11.42578125"/>
    <col min="8748" max="8748" customWidth="1" width="11.42578125"/>
    <col min="8749" max="8749" customWidth="1" width="11.42578125"/>
    <col min="8750" max="8750" customWidth="1" width="11.42578125"/>
    <col min="8751" max="8751" customWidth="1" width="11.42578125"/>
    <col min="8752" max="8752" customWidth="1" width="11.42578125"/>
    <col min="8753" max="8753" customWidth="1" width="11.42578125"/>
    <col min="8754" max="8754" customWidth="1" width="11.42578125"/>
    <col min="8755" max="8755" customWidth="1" width="11.42578125"/>
    <col min="8756" max="8756" customWidth="1" width="11.42578125"/>
    <col min="8757" max="8757" customWidth="1" width="11.42578125"/>
    <col min="8758" max="8758" customWidth="1" width="11.42578125"/>
    <col min="8759" max="8759" customWidth="1" width="11.42578125"/>
    <col min="8760" max="8760" customWidth="1" width="11.42578125"/>
    <col min="8761" max="8761" customWidth="1" width="11.42578125"/>
    <col min="8762" max="8762" customWidth="1" width="11.42578125"/>
    <col min="8763" max="8763" customWidth="1" width="11.42578125"/>
    <col min="8764" max="8764" customWidth="1" width="11.42578125"/>
    <col min="8765" max="8765" customWidth="1" width="11.42578125"/>
    <col min="8766" max="8766" customWidth="1" width="11.42578125"/>
    <col min="8767" max="8767" customWidth="1" width="11.42578125"/>
    <col min="8768" max="8768" customWidth="1" width="11.42578125"/>
    <col min="8769" max="8769" customWidth="1" width="11.42578125"/>
    <col min="8770" max="8770" customWidth="1" width="11.42578125"/>
    <col min="8771" max="8771" customWidth="1" width="11.42578125"/>
    <col min="8772" max="8772" customWidth="1" width="11.42578125"/>
    <col min="8773" max="8773" customWidth="1" width="11.42578125"/>
    <col min="8774" max="8774" customWidth="1" width="11.42578125"/>
    <col min="8775" max="8775" customWidth="1" width="11.42578125"/>
    <col min="8776" max="8776" customWidth="1" width="11.42578125"/>
    <col min="8777" max="8777" customWidth="1" width="11.42578125"/>
    <col min="8778" max="8778" customWidth="1" width="11.42578125"/>
    <col min="8779" max="8779" customWidth="1" width="11.42578125"/>
    <col min="8780" max="8780" customWidth="1" width="11.42578125"/>
    <col min="8781" max="8781" customWidth="1" width="11.42578125"/>
    <col min="8782" max="8782" customWidth="1" width="11.42578125"/>
    <col min="8783" max="8783" customWidth="1" width="11.42578125"/>
    <col min="8784" max="8784" customWidth="1" width="11.42578125"/>
    <col min="8785" max="8785" customWidth="1" width="11.42578125"/>
    <col min="8786" max="8786" customWidth="1" width="11.42578125"/>
    <col min="8787" max="8787" customWidth="1" width="11.42578125"/>
    <col min="8788" max="8788" customWidth="1" width="11.42578125"/>
    <col min="8789" max="8789" customWidth="1" width="11.42578125"/>
    <col min="8790" max="8790" customWidth="1" width="11.42578125"/>
    <col min="8791" max="8791" customWidth="1" width="11.42578125"/>
    <col min="8792" max="8792" customWidth="1" width="11.42578125"/>
    <col min="8793" max="8793" customWidth="1" width="11.42578125"/>
    <col min="8794" max="8794" customWidth="1" width="11.42578125"/>
    <col min="8795" max="8795" customWidth="1" width="11.42578125"/>
    <col min="8796" max="8796" customWidth="1" width="11.42578125"/>
    <col min="8797" max="8797" customWidth="1" width="11.42578125"/>
    <col min="8798" max="8798" customWidth="1" width="11.42578125"/>
    <col min="8799" max="8799" customWidth="1" width="11.42578125"/>
    <col min="8800" max="8800" customWidth="1" width="11.42578125"/>
    <col min="8801" max="8801" customWidth="1" width="11.42578125"/>
    <col min="8802" max="8802" customWidth="1" width="11.42578125"/>
    <col min="8803" max="8803" customWidth="1" width="11.42578125"/>
    <col min="8804" max="8804" customWidth="1" width="11.42578125"/>
    <col min="8805" max="8805" customWidth="1" width="11.42578125"/>
    <col min="8806" max="8806" customWidth="1" width="11.42578125"/>
    <col min="8807" max="8807" customWidth="1" width="11.42578125"/>
    <col min="8808" max="8808" customWidth="1" width="11.42578125"/>
    <col min="8809" max="8809" customWidth="1" width="11.42578125"/>
    <col min="8810" max="8810" customWidth="1" width="11.42578125"/>
    <col min="8811" max="8811" customWidth="1" width="11.42578125"/>
    <col min="8812" max="8812" customWidth="1" width="11.42578125"/>
    <col min="8813" max="8813" customWidth="1" width="11.42578125"/>
    <col min="8814" max="8814" customWidth="1" width="11.42578125"/>
    <col min="8815" max="8815" customWidth="1" width="11.42578125"/>
    <col min="8816" max="8816" customWidth="1" width="11.42578125"/>
    <col min="8817" max="8817" customWidth="1" width="11.42578125"/>
    <col min="8818" max="8818" customWidth="1" width="11.42578125"/>
    <col min="8819" max="8819" customWidth="1" width="11.42578125"/>
    <col min="8820" max="8820" customWidth="1" width="11.42578125"/>
    <col min="8821" max="8821" customWidth="1" width="11.42578125"/>
    <col min="8822" max="8822" customWidth="1" width="11.42578125"/>
    <col min="8823" max="8823" customWidth="1" width="11.42578125"/>
    <col min="8824" max="8824" customWidth="1" width="11.42578125"/>
    <col min="8825" max="8825" customWidth="1" width="11.42578125"/>
    <col min="8826" max="8826" customWidth="1" width="11.42578125"/>
    <col min="8827" max="8827" customWidth="1" width="11.42578125"/>
    <col min="8828" max="8828" customWidth="1" width="11.42578125"/>
    <col min="8829" max="8829" customWidth="1" width="11.42578125"/>
    <col min="8830" max="8830" customWidth="1" width="11.42578125"/>
    <col min="8831" max="8831" customWidth="1" width="11.42578125"/>
    <col min="8832" max="8832" customWidth="1" width="11.42578125"/>
    <col min="8833" max="8833" customWidth="1" width="11.42578125"/>
    <col min="8834" max="8834" customWidth="1" width="11.42578125"/>
    <col min="8835" max="8835" customWidth="1" width="11.42578125"/>
    <col min="8836" max="8836" customWidth="1" width="11.42578125"/>
    <col min="8837" max="8837" customWidth="1" width="11.42578125"/>
    <col min="8838" max="8838" customWidth="1" width="11.42578125"/>
    <col min="8839" max="8839" customWidth="1" width="11.42578125"/>
    <col min="8840" max="8840" customWidth="1" width="11.42578125"/>
    <col min="8841" max="8841" customWidth="1" width="11.42578125"/>
    <col min="8842" max="8842" customWidth="1" width="11.42578125"/>
    <col min="8843" max="8843" customWidth="1" width="11.42578125"/>
    <col min="8844" max="8844" customWidth="1" width="11.42578125"/>
    <col min="8845" max="8845" customWidth="1" width="11.42578125"/>
    <col min="8846" max="8846" customWidth="1" width="11.42578125"/>
    <col min="8847" max="8847" customWidth="1" width="11.42578125"/>
    <col min="8848" max="8848" customWidth="1" width="11.42578125"/>
    <col min="8849" max="8849" customWidth="1" width="11.42578125"/>
    <col min="8850" max="8850" customWidth="1" width="11.42578125"/>
    <col min="8851" max="8851" customWidth="1" width="11.42578125"/>
    <col min="8852" max="8852" customWidth="1" width="11.42578125"/>
    <col min="8853" max="8853" customWidth="1" width="11.42578125"/>
    <col min="8854" max="8854" customWidth="1" width="11.42578125"/>
    <col min="8855" max="8855" customWidth="1" width="11.42578125"/>
    <col min="8856" max="8856" customWidth="1" width="11.42578125"/>
    <col min="8857" max="8857" customWidth="1" width="11.42578125"/>
    <col min="8858" max="8858" customWidth="1" width="11.42578125"/>
    <col min="8859" max="8859" customWidth="1" width="11.42578125"/>
    <col min="8860" max="8860" customWidth="1" width="11.42578125"/>
    <col min="8861" max="8861" customWidth="1" width="11.42578125"/>
    <col min="8862" max="8862" customWidth="1" width="11.42578125"/>
    <col min="8863" max="8863" customWidth="1" width="11.42578125"/>
    <col min="8864" max="8864" customWidth="1" width="11.42578125"/>
    <col min="8865" max="8865" customWidth="1" width="11.42578125"/>
    <col min="8866" max="8866" customWidth="1" width="11.42578125"/>
    <col min="8867" max="8867" customWidth="1" width="11.42578125"/>
    <col min="8868" max="8868" customWidth="1" width="11.42578125"/>
    <col min="8869" max="8869" customWidth="1" width="11.42578125"/>
    <col min="8870" max="8870" customWidth="1" width="11.42578125"/>
    <col min="8871" max="8871" customWidth="1" width="11.42578125"/>
    <col min="8872" max="8872" customWidth="1" width="11.42578125"/>
    <col min="8873" max="8873" customWidth="1" width="11.42578125"/>
    <col min="8874" max="8874" customWidth="1" width="11.42578125"/>
    <col min="8875" max="8875" customWidth="1" width="11.42578125"/>
    <col min="8876" max="8876" customWidth="1" width="11.42578125"/>
    <col min="8877" max="8877" customWidth="1" width="11.42578125"/>
    <col min="8878" max="8878" customWidth="1" width="11.42578125"/>
    <col min="8879" max="8879" customWidth="1" width="11.42578125"/>
    <col min="8880" max="8880" customWidth="1" width="11.42578125"/>
    <col min="8881" max="8881" customWidth="1" width="11.42578125"/>
    <col min="8882" max="8882" customWidth="1" width="11.42578125"/>
    <col min="8883" max="8883" customWidth="1" width="11.42578125"/>
    <col min="8884" max="8884" customWidth="1" width="11.42578125"/>
    <col min="8885" max="8885" customWidth="1" width="11.42578125"/>
    <col min="8886" max="8886" customWidth="1" width="11.42578125"/>
    <col min="8887" max="8887" customWidth="1" width="11.42578125"/>
    <col min="8888" max="8888" customWidth="1" width="11.42578125"/>
    <col min="8889" max="8889" customWidth="1" width="11.42578125"/>
    <col min="8890" max="8890" customWidth="1" width="11.42578125"/>
    <col min="8891" max="8891" customWidth="1" width="11.42578125"/>
    <col min="8892" max="8892" customWidth="1" width="11.42578125"/>
    <col min="8893" max="8893" customWidth="1" width="11.42578125"/>
    <col min="8894" max="8894" customWidth="1" width="11.42578125"/>
    <col min="8895" max="8895" customWidth="1" width="11.42578125"/>
    <col min="8896" max="8896" customWidth="1" width="11.42578125"/>
    <col min="8897" max="8897" customWidth="1" width="11.42578125"/>
    <col min="8898" max="8898" customWidth="1" width="11.42578125"/>
    <col min="8899" max="8899" customWidth="1" width="11.42578125"/>
    <col min="8900" max="8900" customWidth="1" width="11.42578125"/>
    <col min="8901" max="8901" customWidth="1" width="11.42578125"/>
    <col min="8902" max="8902" customWidth="1" width="11.42578125"/>
    <col min="8903" max="8903" customWidth="1" width="11.42578125"/>
    <col min="8904" max="8904" customWidth="1" width="11.42578125"/>
    <col min="8905" max="8905" customWidth="1" width="11.42578125"/>
    <col min="8906" max="8906" customWidth="1" width="11.42578125"/>
    <col min="8907" max="8907" customWidth="1" width="11.42578125"/>
    <col min="8908" max="8908" customWidth="1" width="11.42578125"/>
    <col min="8909" max="8909" customWidth="1" width="11.42578125"/>
    <col min="8910" max="8910" customWidth="1" width="11.42578125"/>
    <col min="8911" max="8911" customWidth="1" width="11.42578125"/>
    <col min="8912" max="8912" customWidth="1" width="11.42578125"/>
    <col min="8913" max="8913" customWidth="1" width="11.42578125"/>
    <col min="8914" max="8914" customWidth="1" width="11.42578125"/>
    <col min="8915" max="8915" customWidth="1" width="11.42578125"/>
    <col min="8916" max="8916" customWidth="1" width="11.42578125"/>
    <col min="8917" max="8917" customWidth="1" width="11.42578125"/>
    <col min="8918" max="8918" customWidth="1" width="11.42578125"/>
    <col min="8919" max="8919" customWidth="1" width="11.42578125"/>
    <col min="8920" max="8920" customWidth="1" width="11.42578125"/>
    <col min="8921" max="8921" customWidth="1" width="11.42578125"/>
    <col min="8922" max="8922" customWidth="1" width="11.42578125"/>
    <col min="8923" max="8923" customWidth="1" width="11.42578125"/>
    <col min="8924" max="8924" customWidth="1" width="11.42578125"/>
    <col min="8925" max="8925" customWidth="1" width="11.42578125"/>
    <col min="8926" max="8926" customWidth="1" width="11.42578125"/>
    <col min="8927" max="8927" customWidth="1" width="11.42578125"/>
    <col min="8928" max="8928" customWidth="1" width="11.42578125"/>
    <col min="8929" max="8929" customWidth="1" width="11.42578125"/>
    <col min="8930" max="8930" customWidth="1" width="11.42578125"/>
    <col min="8931" max="8931" customWidth="1" width="11.42578125"/>
    <col min="8932" max="8932" customWidth="1" width="11.42578125"/>
    <col min="8933" max="8933" customWidth="1" width="11.42578125"/>
    <col min="8934" max="8934" customWidth="1" width="11.42578125"/>
    <col min="8935" max="8935" customWidth="1" width="11.42578125"/>
    <col min="8936" max="8936" customWidth="1" width="11.42578125"/>
    <col min="8937" max="8937" customWidth="1" width="11.42578125"/>
    <col min="8938" max="8938" customWidth="1" width="11.42578125"/>
    <col min="8939" max="8939" customWidth="1" width="11.42578125"/>
    <col min="8940" max="8940" customWidth="1" width="11.42578125"/>
    <col min="8941" max="8941" customWidth="1" width="11.42578125"/>
    <col min="8942" max="8942" customWidth="1" width="11.42578125"/>
    <col min="8943" max="8943" customWidth="1" width="11.42578125"/>
    <col min="8944" max="8944" customWidth="1" width="11.42578125"/>
    <col min="8945" max="8945" customWidth="1" width="11.42578125"/>
    <col min="8946" max="8946" customWidth="1" width="11.42578125"/>
    <col min="8947" max="8947" customWidth="1" width="11.42578125"/>
    <col min="8948" max="8948" customWidth="1" width="11.42578125"/>
    <col min="8949" max="8949" customWidth="1" width="11.42578125"/>
    <col min="8950" max="8950" customWidth="1" width="11.42578125"/>
    <col min="8951" max="8951" customWidth="1" width="11.42578125"/>
    <col min="8952" max="8952" customWidth="1" width="11.42578125"/>
    <col min="8953" max="8953" customWidth="1" width="11.42578125"/>
    <col min="8954" max="8954" customWidth="1" width="11.42578125"/>
    <col min="8955" max="8955" customWidth="1" width="11.42578125"/>
    <col min="8956" max="8956" customWidth="1" width="11.42578125"/>
    <col min="8957" max="8957" customWidth="1" width="11.42578125"/>
    <col min="8958" max="8958" customWidth="1" width="11.42578125"/>
    <col min="8959" max="8959" customWidth="1" width="11.42578125"/>
    <col min="8960" max="8960" customWidth="1" width="11.42578125"/>
    <col min="8961" max="8961" customWidth="1" width="11.42578125"/>
    <col min="8962" max="8962" customWidth="1" width="11.42578125"/>
    <col min="8963" max="8963" customWidth="1" width="11.42578125"/>
    <col min="8964" max="8964" customWidth="1" width="11.42578125"/>
    <col min="8965" max="8965" customWidth="1" width="11.42578125"/>
    <col min="8966" max="8966" customWidth="1" width="11.42578125"/>
    <col min="8967" max="8967" customWidth="1" width="11.42578125"/>
    <col min="8968" max="8968" customWidth="1" width="11.42578125"/>
    <col min="8969" max="8969" customWidth="1" width="11.42578125"/>
    <col min="8970" max="8970" customWidth="1" width="11.42578125"/>
    <col min="8971" max="8971" customWidth="1" width="11.42578125"/>
    <col min="8972" max="8972" customWidth="1" width="11.42578125"/>
    <col min="8973" max="8973" customWidth="1" width="11.42578125"/>
    <col min="8974" max="8974" customWidth="1" width="11.42578125"/>
    <col min="8975" max="8975" customWidth="1" width="11.42578125"/>
    <col min="8976" max="8976" customWidth="1" width="11.42578125"/>
    <col min="8977" max="8977" customWidth="1" width="11.42578125"/>
    <col min="8978" max="8978" customWidth="1" width="11.42578125"/>
    <col min="8979" max="8979" customWidth="1" width="11.42578125"/>
    <col min="8980" max="8980" customWidth="1" width="11.42578125"/>
    <col min="8981" max="8981" customWidth="1" width="11.42578125"/>
    <col min="8982" max="8982" customWidth="1" width="11.42578125"/>
    <col min="8983" max="8983" customWidth="1" width="11.42578125"/>
    <col min="8984" max="8984" customWidth="1" width="11.42578125"/>
    <col min="8985" max="8985" customWidth="1" width="11.42578125"/>
    <col min="8986" max="8986" customWidth="1" width="11.42578125"/>
    <col min="8987" max="8987" customWidth="1" width="11.42578125"/>
    <col min="8988" max="8988" customWidth="1" width="11.42578125"/>
    <col min="8989" max="8989" customWidth="1" width="11.42578125"/>
    <col min="8990" max="8990" customWidth="1" width="11.42578125"/>
    <col min="8991" max="8991" customWidth="1" width="11.42578125"/>
    <col min="8992" max="8992" customWidth="1" width="11.42578125"/>
    <col min="8993" max="8993" customWidth="1" width="11.42578125"/>
    <col min="8994" max="8994" customWidth="1" width="11.42578125"/>
    <col min="8995" max="8995" customWidth="1" width="11.42578125"/>
    <col min="8996" max="8996" customWidth="1" width="11.42578125"/>
    <col min="8997" max="8997" customWidth="1" width="11.42578125"/>
    <col min="8998" max="8998" customWidth="1" width="11.42578125"/>
    <col min="8999" max="8999" customWidth="1" width="11.42578125"/>
    <col min="9000" max="9000" customWidth="1" width="11.42578125"/>
    <col min="9001" max="9001" customWidth="1" width="11.42578125"/>
    <col min="9002" max="9002" customWidth="1" width="11.42578125"/>
    <col min="9003" max="9003" customWidth="1" width="11.42578125"/>
    <col min="9004" max="9004" customWidth="1" width="11.42578125"/>
    <col min="9005" max="9005" customWidth="1" width="11.42578125"/>
    <col min="9006" max="9006" customWidth="1" width="11.42578125"/>
    <col min="9007" max="9007" customWidth="1" width="11.42578125"/>
    <col min="9008" max="9008" customWidth="1" width="11.42578125"/>
    <col min="9009" max="9009" customWidth="1" width="11.42578125"/>
    <col min="9010" max="9010" customWidth="1" width="11.42578125"/>
    <col min="9011" max="9011" customWidth="1" width="11.42578125"/>
    <col min="9012" max="9012" customWidth="1" width="11.42578125"/>
    <col min="9013" max="9013" customWidth="1" width="11.42578125"/>
    <col min="9014" max="9014" customWidth="1" width="11.42578125"/>
    <col min="9015" max="9015" customWidth="1" width="11.42578125"/>
    <col min="9016" max="9016" customWidth="1" width="11.42578125"/>
    <col min="9017" max="9017" customWidth="1" width="11.42578125"/>
    <col min="9018" max="9018" customWidth="1" width="11.42578125"/>
    <col min="9019" max="9019" customWidth="1" width="11.42578125"/>
    <col min="9020" max="9020" customWidth="1" width="11.42578125"/>
    <col min="9021" max="9021" customWidth="1" width="11.42578125"/>
    <col min="9022" max="9022" customWidth="1" width="11.42578125"/>
    <col min="9023" max="9023" customWidth="1" width="11.42578125"/>
    <col min="9024" max="9024" customWidth="1" width="11.42578125"/>
    <col min="9025" max="9025" customWidth="1" width="11.42578125"/>
    <col min="9026" max="9026" customWidth="1" width="11.42578125"/>
    <col min="9027" max="9027" customWidth="1" width="11.42578125"/>
    <col min="9028" max="9028" customWidth="1" width="11.42578125"/>
    <col min="9029" max="9029" customWidth="1" width="11.42578125"/>
    <col min="9030" max="9030" customWidth="1" width="11.42578125"/>
    <col min="9031" max="9031" customWidth="1" width="11.42578125"/>
    <col min="9032" max="9032" customWidth="1" width="11.42578125"/>
    <col min="9033" max="9033" customWidth="1" width="11.42578125"/>
    <col min="9034" max="9034" customWidth="1" width="11.42578125"/>
    <col min="9035" max="9035" customWidth="1" width="11.42578125"/>
    <col min="9036" max="9036" customWidth="1" width="11.42578125"/>
    <col min="9037" max="9037" customWidth="1" width="11.42578125"/>
    <col min="9038" max="9038" customWidth="1" width="11.42578125"/>
    <col min="9039" max="9039" customWidth="1" width="11.42578125"/>
    <col min="9040" max="9040" customWidth="1" width="11.42578125"/>
    <col min="9041" max="9041" customWidth="1" width="11.42578125"/>
    <col min="9042" max="9042" customWidth="1" width="11.42578125"/>
    <col min="9043" max="9043" customWidth="1" width="11.42578125"/>
    <col min="9044" max="9044" customWidth="1" width="11.42578125"/>
    <col min="9045" max="9045" customWidth="1" width="11.42578125"/>
    <col min="9046" max="9046" customWidth="1" width="11.42578125"/>
    <col min="9047" max="9047" customWidth="1" width="11.42578125"/>
    <col min="9048" max="9048" customWidth="1" width="11.42578125"/>
    <col min="9049" max="9049" customWidth="1" width="11.42578125"/>
    <col min="9050" max="9050" customWidth="1" width="11.42578125"/>
    <col min="9051" max="9051" customWidth="1" width="11.42578125"/>
    <col min="9052" max="9052" customWidth="1" width="11.42578125"/>
    <col min="9053" max="9053" customWidth="1" width="11.42578125"/>
    <col min="9054" max="9054" customWidth="1" width="11.42578125"/>
    <col min="9055" max="9055" customWidth="1" width="11.42578125"/>
    <col min="9056" max="9056" customWidth="1" width="11.42578125"/>
    <col min="9057" max="9057" customWidth="1" width="11.42578125"/>
    <col min="9058" max="9058" customWidth="1" width="11.42578125"/>
    <col min="9059" max="9059" customWidth="1" width="11.42578125"/>
    <col min="9060" max="9060" customWidth="1" width="11.42578125"/>
    <col min="9061" max="9061" customWidth="1" width="11.42578125"/>
    <col min="9062" max="9062" customWidth="1" width="11.42578125"/>
    <col min="9063" max="9063" customWidth="1" width="11.42578125"/>
    <col min="9064" max="9064" customWidth="1" width="11.42578125"/>
    <col min="9065" max="9065" customWidth="1" width="11.42578125"/>
    <col min="9066" max="9066" customWidth="1" width="11.42578125"/>
    <col min="9067" max="9067" customWidth="1" width="11.42578125"/>
    <col min="9068" max="9068" customWidth="1" width="11.42578125"/>
    <col min="9069" max="9069" customWidth="1" width="11.42578125"/>
    <col min="9070" max="9070" customWidth="1" width="11.42578125"/>
    <col min="9071" max="9071" customWidth="1" width="11.42578125"/>
    <col min="9072" max="9072" customWidth="1" width="11.42578125"/>
    <col min="9073" max="9073" customWidth="1" width="11.42578125"/>
    <col min="9074" max="9074" customWidth="1" width="11.42578125"/>
    <col min="9075" max="9075" customWidth="1" width="11.42578125"/>
    <col min="9076" max="9076" customWidth="1" width="11.42578125"/>
    <col min="9077" max="9077" customWidth="1" width="11.42578125"/>
    <col min="9078" max="9078" customWidth="1" width="11.42578125"/>
    <col min="9079" max="9079" customWidth="1" width="11.42578125"/>
    <col min="9080" max="9080" customWidth="1" width="11.42578125"/>
    <col min="9081" max="9081" customWidth="1" width="11.42578125"/>
    <col min="9082" max="9082" customWidth="1" width="11.42578125"/>
    <col min="9083" max="9083" customWidth="1" width="11.42578125"/>
    <col min="9084" max="9084" customWidth="1" width="11.42578125"/>
    <col min="9085" max="9085" customWidth="1" width="11.42578125"/>
    <col min="9086" max="9086" customWidth="1" width="11.42578125"/>
    <col min="9087" max="9087" customWidth="1" width="11.42578125"/>
    <col min="9088" max="9088" customWidth="1" width="11.42578125"/>
    <col min="9089" max="9089" customWidth="1" width="11.42578125"/>
    <col min="9090" max="9090" customWidth="1" width="11.42578125"/>
    <col min="9091" max="9091" customWidth="1" width="11.42578125"/>
    <col min="9092" max="9092" customWidth="1" width="11.42578125"/>
    <col min="9093" max="9093" customWidth="1" width="11.42578125"/>
    <col min="9094" max="9094" customWidth="1" width="11.42578125"/>
    <col min="9095" max="9095" customWidth="1" width="11.42578125"/>
    <col min="9096" max="9096" customWidth="1" width="11.42578125"/>
    <col min="9097" max="9097" customWidth="1" width="11.42578125"/>
    <col min="9098" max="9098" customWidth="1" width="11.42578125"/>
    <col min="9099" max="9099" customWidth="1" width="11.42578125"/>
    <col min="9100" max="9100" customWidth="1" width="11.42578125"/>
    <col min="9101" max="9101" customWidth="1" width="11.42578125"/>
    <col min="9102" max="9102" customWidth="1" width="11.42578125"/>
    <col min="9103" max="9103" customWidth="1" width="11.42578125"/>
    <col min="9104" max="9104" customWidth="1" width="11.42578125"/>
    <col min="9105" max="9105" customWidth="1" width="11.42578125"/>
    <col min="9106" max="9106" customWidth="1" width="11.42578125"/>
    <col min="9107" max="9107" customWidth="1" width="11.42578125"/>
    <col min="9108" max="9108" customWidth="1" width="11.42578125"/>
    <col min="9109" max="9109" customWidth="1" width="11.42578125"/>
    <col min="9110" max="9110" customWidth="1" width="11.42578125"/>
    <col min="9111" max="9111" customWidth="1" width="11.42578125"/>
    <col min="9112" max="9112" customWidth="1" width="11.42578125"/>
    <col min="9113" max="9113" customWidth="1" width="11.42578125"/>
    <col min="9114" max="9114" customWidth="1" width="11.42578125"/>
    <col min="9115" max="9115" customWidth="1" width="11.42578125"/>
    <col min="9116" max="9116" customWidth="1" width="11.42578125"/>
    <col min="9117" max="9117" customWidth="1" width="11.42578125"/>
    <col min="9118" max="9118" customWidth="1" width="11.42578125"/>
    <col min="9119" max="9119" customWidth="1" width="11.42578125"/>
    <col min="9120" max="9120" customWidth="1" width="11.42578125"/>
    <col min="9121" max="9121" customWidth="1" width="11.42578125"/>
    <col min="9122" max="9122" customWidth="1" width="11.42578125"/>
    <col min="9123" max="9123" customWidth="1" width="11.42578125"/>
    <col min="9124" max="9124" customWidth="1" width="11.42578125"/>
    <col min="9125" max="9125" customWidth="1" width="11.42578125"/>
    <col min="9126" max="9126" customWidth="1" width="11.42578125"/>
    <col min="9127" max="9127" customWidth="1" width="11.42578125"/>
    <col min="9128" max="9128" customWidth="1" width="11.42578125"/>
    <col min="9129" max="9129" customWidth="1" width="11.42578125"/>
    <col min="9130" max="9130" customWidth="1" width="11.42578125"/>
    <col min="9131" max="9131" customWidth="1" width="11.42578125"/>
    <col min="9132" max="9132" customWidth="1" width="11.42578125"/>
    <col min="9133" max="9133" customWidth="1" width="11.42578125"/>
    <col min="9134" max="9134" customWidth="1" width="11.42578125"/>
    <col min="9135" max="9135" customWidth="1" width="11.42578125"/>
    <col min="9136" max="9136" customWidth="1" width="11.42578125"/>
    <col min="9137" max="9137" customWidth="1" width="11.42578125"/>
    <col min="9138" max="9138" customWidth="1" width="11.42578125"/>
    <col min="9139" max="9139" customWidth="1" width="11.42578125"/>
    <col min="9140" max="9140" customWidth="1" width="11.42578125"/>
    <col min="9141" max="9141" customWidth="1" width="11.42578125"/>
    <col min="9142" max="9142" customWidth="1" width="11.42578125"/>
    <col min="9143" max="9143" customWidth="1" width="11.42578125"/>
    <col min="9144" max="9144" customWidth="1" width="11.42578125"/>
    <col min="9145" max="9145" customWidth="1" width="11.42578125"/>
    <col min="9146" max="9146" customWidth="1" width="11.42578125"/>
    <col min="9147" max="9147" customWidth="1" width="11.42578125"/>
    <col min="9148" max="9148" customWidth="1" width="11.42578125"/>
    <col min="9149" max="9149" customWidth="1" width="11.42578125"/>
    <col min="9150" max="9150" customWidth="1" width="11.42578125"/>
    <col min="9151" max="9151" customWidth="1" width="11.42578125"/>
    <col min="9152" max="9152" customWidth="1" width="11.42578125"/>
    <col min="9153" max="9153" customWidth="1" width="11.42578125"/>
    <col min="9154" max="9154" customWidth="1" width="11.42578125"/>
    <col min="9155" max="9155" customWidth="1" width="11.42578125"/>
    <col min="9156" max="9156" customWidth="1" width="11.42578125"/>
    <col min="9157" max="9157" customWidth="1" width="11.42578125"/>
    <col min="9158" max="9158" customWidth="1" width="11.42578125"/>
    <col min="9159" max="9159" customWidth="1" width="11.42578125"/>
    <col min="9160" max="9160" customWidth="1" width="11.42578125"/>
    <col min="9161" max="9161" customWidth="1" width="11.42578125"/>
    <col min="9162" max="9162" customWidth="1" width="11.42578125"/>
    <col min="9163" max="9163" customWidth="1" width="11.42578125"/>
    <col min="9164" max="9164" customWidth="1" width="11.42578125"/>
    <col min="9165" max="9165" customWidth="1" width="11.42578125"/>
    <col min="9166" max="9166" customWidth="1" width="11.42578125"/>
    <col min="9167" max="9167" customWidth="1" width="11.42578125"/>
    <col min="9168" max="9168" customWidth="1" width="11.42578125"/>
    <col min="9169" max="9169" customWidth="1" width="11.42578125"/>
    <col min="9170" max="9170" customWidth="1" width="11.42578125"/>
    <col min="9171" max="9171" customWidth="1" width="11.42578125"/>
    <col min="9172" max="9172" customWidth="1" width="11.42578125"/>
    <col min="9173" max="9173" customWidth="1" width="11.42578125"/>
    <col min="9174" max="9174" customWidth="1" width="11.42578125"/>
    <col min="9175" max="9175" customWidth="1" width="11.42578125"/>
    <col min="9176" max="9176" customWidth="1" width="11.42578125"/>
    <col min="9177" max="9177" customWidth="1" width="11.42578125"/>
    <col min="9178" max="9178" customWidth="1" width="11.42578125"/>
    <col min="9179" max="9179" customWidth="1" width="11.42578125"/>
    <col min="9180" max="9180" customWidth="1" width="11.42578125"/>
    <col min="9181" max="9181" customWidth="1" width="11.42578125"/>
    <col min="9182" max="9182" customWidth="1" width="11.42578125"/>
    <col min="9183" max="9183" customWidth="1" width="11.42578125"/>
    <col min="9184" max="9184" customWidth="1" width="11.42578125"/>
    <col min="9185" max="9185" customWidth="1" width="11.42578125"/>
    <col min="9186" max="9186" customWidth="1" width="11.42578125"/>
    <col min="9187" max="9187" customWidth="1" width="11.42578125"/>
    <col min="9188" max="9188" customWidth="1" width="11.42578125"/>
    <col min="9189" max="9189" customWidth="1" width="11.42578125"/>
    <col min="9190" max="9190" customWidth="1" width="11.42578125"/>
    <col min="9191" max="9191" customWidth="1" width="11.42578125"/>
    <col min="9192" max="9192" customWidth="1" width="11.42578125"/>
    <col min="9193" max="9193" customWidth="1" width="11.42578125"/>
    <col min="9194" max="9194" customWidth="1" width="11.42578125"/>
    <col min="9195" max="9195" customWidth="1" width="11.42578125"/>
    <col min="9196" max="9196" customWidth="1" width="11.42578125"/>
    <col min="9197" max="9197" customWidth="1" width="11.42578125"/>
    <col min="9198" max="9198" customWidth="1" width="11.42578125"/>
    <col min="9199" max="9199" customWidth="1" width="11.42578125"/>
    <col min="9200" max="9200" customWidth="1" width="11.42578125"/>
    <col min="9201" max="9201" customWidth="1" width="11.42578125"/>
    <col min="9202" max="9202" customWidth="1" width="11.42578125"/>
    <col min="9203" max="9203" customWidth="1" width="11.42578125"/>
    <col min="9204" max="9204" customWidth="1" width="11.42578125"/>
    <col min="9205" max="9205" customWidth="1" width="11.42578125"/>
    <col min="9206" max="9206" customWidth="1" width="11.42578125"/>
    <col min="9207" max="9207" customWidth="1" width="11.42578125"/>
    <col min="9208" max="9208" customWidth="1" width="11.42578125"/>
    <col min="9209" max="9209" customWidth="1" width="11.42578125"/>
    <col min="9210" max="9210" customWidth="1" width="11.42578125"/>
    <col min="9211" max="9211" customWidth="1" width="11.42578125"/>
    <col min="9212" max="9212" customWidth="1" width="11.42578125"/>
    <col min="9213" max="9213" customWidth="1" width="11.42578125"/>
    <col min="9214" max="9214" customWidth="1" width="11.42578125"/>
    <col min="9215" max="9215" customWidth="1" width="11.42578125"/>
    <col min="9216" max="9216" customWidth="1" width="11.42578125"/>
    <col min="9217" max="9217" customWidth="1" width="11.42578125"/>
    <col min="9218" max="9218" customWidth="1" width="11.42578125"/>
    <col min="9219" max="9219" customWidth="1" width="11.42578125"/>
    <col min="9220" max="9220" customWidth="1" width="11.42578125"/>
    <col min="9221" max="9221" customWidth="1" width="11.42578125"/>
    <col min="9222" max="9222" customWidth="1" width="11.42578125"/>
    <col min="9223" max="9223" customWidth="1" width="11.42578125"/>
    <col min="9224" max="9224" customWidth="1" width="11.42578125"/>
    <col min="9225" max="9225" customWidth="1" width="11.42578125"/>
    <col min="9226" max="9226" customWidth="1" width="11.42578125"/>
    <col min="9227" max="9227" customWidth="1" width="11.42578125"/>
    <col min="9228" max="9228" customWidth="1" width="11.42578125"/>
    <col min="9229" max="9229" customWidth="1" width="11.42578125"/>
    <col min="9230" max="9230" customWidth="1" width="11.42578125"/>
    <col min="9231" max="9231" customWidth="1" width="11.42578125"/>
    <col min="9232" max="9232" customWidth="1" width="11.42578125"/>
    <col min="9233" max="9233" customWidth="1" width="11.42578125"/>
    <col min="9234" max="9234" customWidth="1" width="11.42578125"/>
    <col min="9235" max="9235" customWidth="1" width="11.42578125"/>
    <col min="9236" max="9236" customWidth="1" width="11.42578125"/>
    <col min="9237" max="9237" customWidth="1" width="11.42578125"/>
    <col min="9238" max="9238" customWidth="1" width="11.42578125"/>
    <col min="9239" max="9239" customWidth="1" width="11.42578125"/>
    <col min="9240" max="9240" customWidth="1" width="11.42578125"/>
    <col min="9241" max="9241" customWidth="1" width="11.42578125"/>
    <col min="9242" max="9242" customWidth="1" width="11.42578125"/>
    <col min="9243" max="9243" customWidth="1" width="11.42578125"/>
    <col min="9244" max="9244" customWidth="1" width="11.42578125"/>
    <col min="9245" max="9245" customWidth="1" width="11.42578125"/>
    <col min="9246" max="9246" customWidth="1" width="11.42578125"/>
    <col min="9247" max="9247" customWidth="1" width="11.42578125"/>
    <col min="9248" max="9248" customWidth="1" width="11.42578125"/>
    <col min="9249" max="9249" customWidth="1" width="11.42578125"/>
    <col min="9250" max="9250" customWidth="1" width="11.42578125"/>
    <col min="9251" max="9251" customWidth="1" width="11.42578125"/>
    <col min="9252" max="9252" customWidth="1" width="11.42578125"/>
    <col min="9253" max="9253" customWidth="1" width="11.42578125"/>
    <col min="9254" max="9254" customWidth="1" width="11.42578125"/>
    <col min="9255" max="9255" customWidth="1" width="11.42578125"/>
    <col min="9256" max="9256" customWidth="1" width="11.42578125"/>
    <col min="9257" max="9257" customWidth="1" width="11.42578125"/>
    <col min="9258" max="9258" customWidth="1" width="11.42578125"/>
    <col min="9259" max="9259" customWidth="1" width="11.42578125"/>
    <col min="9260" max="9260" customWidth="1" width="11.42578125"/>
    <col min="9261" max="9261" customWidth="1" width="11.42578125"/>
    <col min="9262" max="9262" customWidth="1" width="11.42578125"/>
    <col min="9263" max="9263" customWidth="1" width="11.42578125"/>
    <col min="9264" max="9264" customWidth="1" width="11.42578125"/>
    <col min="9265" max="9265" customWidth="1" width="11.42578125"/>
    <col min="9266" max="9266" customWidth="1" width="11.42578125"/>
    <col min="9267" max="9267" customWidth="1" width="11.42578125"/>
    <col min="9268" max="9268" customWidth="1" width="11.42578125"/>
    <col min="9269" max="9269" customWidth="1" width="11.42578125"/>
    <col min="9270" max="9270" customWidth="1" width="11.42578125"/>
    <col min="9271" max="9271" customWidth="1" width="11.42578125"/>
    <col min="9272" max="9272" customWidth="1" width="11.42578125"/>
    <col min="9273" max="9273" customWidth="1" width="11.42578125"/>
    <col min="9274" max="9274" customWidth="1" width="11.42578125"/>
    <col min="9275" max="9275" customWidth="1" width="11.42578125"/>
    <col min="9276" max="9276" customWidth="1" width="11.42578125"/>
    <col min="9277" max="9277" customWidth="1" width="11.42578125"/>
    <col min="9278" max="9278" customWidth="1" width="11.42578125"/>
    <col min="9279" max="9279" customWidth="1" width="11.42578125"/>
    <col min="9280" max="9280" customWidth="1" width="11.42578125"/>
    <col min="9281" max="9281" customWidth="1" width="11.42578125"/>
    <col min="9282" max="9282" customWidth="1" width="11.42578125"/>
    <col min="9283" max="9283" customWidth="1" width="11.42578125"/>
    <col min="9284" max="9284" customWidth="1" width="11.42578125"/>
    <col min="9285" max="9285" customWidth="1" width="11.42578125"/>
    <col min="9286" max="9286" customWidth="1" width="11.42578125"/>
    <col min="9287" max="9287" customWidth="1" width="11.42578125"/>
    <col min="9288" max="9288" customWidth="1" width="11.42578125"/>
    <col min="9289" max="9289" customWidth="1" width="11.42578125"/>
    <col min="9290" max="9290" customWidth="1" width="11.42578125"/>
    <col min="9291" max="9291" customWidth="1" width="11.42578125"/>
    <col min="9292" max="9292" customWidth="1" width="11.42578125"/>
    <col min="9293" max="9293" customWidth="1" width="11.42578125"/>
    <col min="9294" max="9294" customWidth="1" width="11.42578125"/>
    <col min="9295" max="9295" customWidth="1" width="11.42578125"/>
    <col min="9296" max="9296" customWidth="1" width="11.42578125"/>
    <col min="9297" max="9297" customWidth="1" width="11.42578125"/>
    <col min="9298" max="9298" customWidth="1" width="11.42578125"/>
    <col min="9299" max="9299" customWidth="1" width="11.42578125"/>
    <col min="9300" max="9300" customWidth="1" width="11.42578125"/>
    <col min="9301" max="9301" customWidth="1" width="11.42578125"/>
    <col min="9302" max="9302" customWidth="1" width="11.42578125"/>
    <col min="9303" max="9303" customWidth="1" width="11.42578125"/>
    <col min="9304" max="9304" customWidth="1" width="11.42578125"/>
    <col min="9305" max="9305" customWidth="1" width="11.42578125"/>
    <col min="9306" max="9306" customWidth="1" width="11.42578125"/>
    <col min="9307" max="9307" customWidth="1" width="11.42578125"/>
    <col min="9308" max="9308" customWidth="1" width="11.42578125"/>
    <col min="9309" max="9309" customWidth="1" width="11.42578125"/>
    <col min="9310" max="9310" customWidth="1" width="11.42578125"/>
    <col min="9311" max="9311" customWidth="1" width="11.42578125"/>
    <col min="9312" max="9312" customWidth="1" width="11.42578125"/>
    <col min="9313" max="9313" customWidth="1" width="11.42578125"/>
    <col min="9314" max="9314" customWidth="1" width="11.42578125"/>
    <col min="9315" max="9315" customWidth="1" width="11.42578125"/>
    <col min="9316" max="9316" customWidth="1" width="11.42578125"/>
    <col min="9317" max="9317" customWidth="1" width="11.42578125"/>
    <col min="9318" max="9318" customWidth="1" width="11.42578125"/>
    <col min="9319" max="9319" customWidth="1" width="11.42578125"/>
    <col min="9320" max="9320" customWidth="1" width="11.42578125"/>
    <col min="9321" max="9321" customWidth="1" width="11.42578125"/>
    <col min="9322" max="9322" customWidth="1" width="11.42578125"/>
    <col min="9323" max="9323" customWidth="1" width="11.42578125"/>
    <col min="9324" max="9324" customWidth="1" width="11.42578125"/>
    <col min="9325" max="9325" customWidth="1" width="11.42578125"/>
    <col min="9326" max="9326" customWidth="1" width="11.42578125"/>
    <col min="9327" max="9327" customWidth="1" width="11.42578125"/>
    <col min="9328" max="9328" customWidth="1" width="11.42578125"/>
    <col min="9329" max="9329" customWidth="1" width="11.42578125"/>
    <col min="9330" max="9330" customWidth="1" width="11.42578125"/>
    <col min="9331" max="9331" customWidth="1" width="11.42578125"/>
    <col min="9332" max="9332" customWidth="1" width="11.42578125"/>
    <col min="9333" max="9333" customWidth="1" width="11.42578125"/>
    <col min="9334" max="9334" customWidth="1" width="11.42578125"/>
    <col min="9335" max="9335" customWidth="1" width="11.42578125"/>
    <col min="9336" max="9336" customWidth="1" width="11.42578125"/>
    <col min="9337" max="9337" customWidth="1" width="11.42578125"/>
    <col min="9338" max="9338" customWidth="1" width="11.42578125"/>
    <col min="9339" max="9339" customWidth="1" width="11.42578125"/>
    <col min="9340" max="9340" customWidth="1" width="11.42578125"/>
    <col min="9341" max="9341" customWidth="1" width="11.42578125"/>
    <col min="9342" max="9342" customWidth="1" width="11.42578125"/>
    <col min="9343" max="9343" customWidth="1" width="11.42578125"/>
    <col min="9344" max="9344" customWidth="1" width="11.42578125"/>
    <col min="9345" max="9345" customWidth="1" width="11.42578125"/>
    <col min="9346" max="9346" customWidth="1" width="11.42578125"/>
    <col min="9347" max="9347" customWidth="1" width="11.42578125"/>
    <col min="9348" max="9348" customWidth="1" width="11.42578125"/>
    <col min="9349" max="9349" customWidth="1" width="11.42578125"/>
    <col min="9350" max="9350" customWidth="1" width="11.42578125"/>
    <col min="9351" max="9351" customWidth="1" width="11.42578125"/>
    <col min="9352" max="9352" customWidth="1" width="11.42578125"/>
    <col min="9353" max="9353" customWidth="1" width="11.42578125"/>
    <col min="9354" max="9354" customWidth="1" width="11.42578125"/>
    <col min="9355" max="9355" customWidth="1" width="11.42578125"/>
    <col min="9356" max="9356" customWidth="1" width="11.42578125"/>
    <col min="9357" max="9357" customWidth="1" width="11.42578125"/>
    <col min="9358" max="9358" customWidth="1" width="11.42578125"/>
    <col min="9359" max="9359" customWidth="1" width="11.42578125"/>
    <col min="9360" max="9360" customWidth="1" width="11.42578125"/>
    <col min="9361" max="9361" customWidth="1" width="11.42578125"/>
    <col min="9362" max="9362" customWidth="1" width="11.42578125"/>
    <col min="9363" max="9363" customWidth="1" width="11.42578125"/>
    <col min="9364" max="9364" customWidth="1" width="11.42578125"/>
    <col min="9365" max="9365" customWidth="1" width="11.42578125"/>
    <col min="9366" max="9366" customWidth="1" width="11.42578125"/>
    <col min="9367" max="9367" customWidth="1" width="11.42578125"/>
    <col min="9368" max="9368" customWidth="1" width="11.42578125"/>
    <col min="9369" max="9369" customWidth="1" width="11.42578125"/>
    <col min="9370" max="9370" customWidth="1" width="11.42578125"/>
    <col min="9371" max="9371" customWidth="1" width="11.42578125"/>
    <col min="9372" max="9372" customWidth="1" width="11.42578125"/>
    <col min="9373" max="9373" customWidth="1" width="11.42578125"/>
    <col min="9374" max="9374" customWidth="1" width="11.42578125"/>
    <col min="9375" max="9375" customWidth="1" width="11.42578125"/>
    <col min="9376" max="9376" customWidth="1" width="11.42578125"/>
    <col min="9377" max="9377" customWidth="1" width="11.42578125"/>
    <col min="9378" max="9378" customWidth="1" width="11.42578125"/>
    <col min="9379" max="9379" customWidth="1" width="11.42578125"/>
    <col min="9380" max="9380" customWidth="1" width="11.42578125"/>
    <col min="9381" max="9381" customWidth="1" width="11.42578125"/>
    <col min="9382" max="9382" customWidth="1" width="11.42578125"/>
    <col min="9383" max="9383" customWidth="1" width="11.42578125"/>
    <col min="9384" max="9384" customWidth="1" width="11.42578125"/>
    <col min="9385" max="9385" customWidth="1" width="11.42578125"/>
    <col min="9386" max="9386" customWidth="1" width="11.42578125"/>
    <col min="9387" max="9387" customWidth="1" width="11.42578125"/>
    <col min="9388" max="9388" customWidth="1" width="11.42578125"/>
    <col min="9389" max="9389" customWidth="1" width="11.42578125"/>
    <col min="9390" max="9390" customWidth="1" width="11.42578125"/>
    <col min="9391" max="9391" customWidth="1" width="11.42578125"/>
    <col min="9392" max="9392" customWidth="1" width="11.42578125"/>
    <col min="9393" max="9393" customWidth="1" width="11.42578125"/>
    <col min="9394" max="9394" customWidth="1" width="11.42578125"/>
    <col min="9395" max="9395" customWidth="1" width="11.42578125"/>
    <col min="9396" max="9396" customWidth="1" width="11.42578125"/>
    <col min="9397" max="9397" customWidth="1" width="11.42578125"/>
    <col min="9398" max="9398" customWidth="1" width="11.42578125"/>
    <col min="9399" max="9399" customWidth="1" width="11.42578125"/>
    <col min="9400" max="9400" customWidth="1" width="11.42578125"/>
    <col min="9401" max="9401" customWidth="1" width="11.42578125"/>
    <col min="9402" max="9402" customWidth="1" width="11.42578125"/>
    <col min="9403" max="9403" customWidth="1" width="11.42578125"/>
    <col min="9404" max="9404" customWidth="1" width="11.42578125"/>
    <col min="9405" max="9405" customWidth="1" width="11.42578125"/>
    <col min="9406" max="9406" customWidth="1" width="11.42578125"/>
    <col min="9407" max="9407" customWidth="1" width="11.42578125"/>
    <col min="9408" max="9408" customWidth="1" width="11.42578125"/>
    <col min="9409" max="9409" customWidth="1" width="11.42578125"/>
    <col min="9410" max="9410" customWidth="1" width="11.42578125"/>
    <col min="9411" max="9411" customWidth="1" width="11.42578125"/>
    <col min="9412" max="9412" customWidth="1" width="11.42578125"/>
    <col min="9413" max="9413" customWidth="1" width="11.42578125"/>
    <col min="9414" max="9414" customWidth="1" width="11.42578125"/>
    <col min="9415" max="9415" customWidth="1" width="11.42578125"/>
    <col min="9416" max="9416" customWidth="1" width="11.42578125"/>
    <col min="9417" max="9417" customWidth="1" width="11.42578125"/>
    <col min="9418" max="9418" customWidth="1" width="11.42578125"/>
    <col min="9419" max="9419" customWidth="1" width="11.42578125"/>
    <col min="9420" max="9420" customWidth="1" width="11.42578125"/>
    <col min="9421" max="9421" customWidth="1" width="11.42578125"/>
    <col min="9422" max="9422" customWidth="1" width="11.42578125"/>
    <col min="9423" max="9423" customWidth="1" width="11.42578125"/>
    <col min="9424" max="9424" customWidth="1" width="11.42578125"/>
    <col min="9425" max="9425" customWidth="1" width="11.42578125"/>
    <col min="9426" max="9426" customWidth="1" width="11.42578125"/>
    <col min="9427" max="9427" customWidth="1" width="11.42578125"/>
    <col min="9428" max="9428" customWidth="1" width="11.42578125"/>
    <col min="9429" max="9429" customWidth="1" width="11.42578125"/>
    <col min="9430" max="9430" customWidth="1" width="11.42578125"/>
    <col min="9431" max="9431" customWidth="1" width="11.42578125"/>
    <col min="9432" max="9432" customWidth="1" width="11.42578125"/>
    <col min="9433" max="9433" customWidth="1" width="11.42578125"/>
    <col min="9434" max="9434" customWidth="1" width="11.42578125"/>
    <col min="9435" max="9435" customWidth="1" width="11.42578125"/>
    <col min="9436" max="9436" customWidth="1" width="11.42578125"/>
    <col min="9437" max="9437" customWidth="1" width="11.42578125"/>
    <col min="9438" max="9438" customWidth="1" width="11.42578125"/>
    <col min="9439" max="9439" customWidth="1" width="11.42578125"/>
    <col min="9440" max="9440" customWidth="1" width="11.42578125"/>
    <col min="9441" max="9441" customWidth="1" width="11.42578125"/>
    <col min="9442" max="9442" customWidth="1" width="11.42578125"/>
    <col min="9443" max="9443" customWidth="1" width="11.42578125"/>
    <col min="9444" max="9444" customWidth="1" width="11.42578125"/>
    <col min="9445" max="9445" customWidth="1" width="11.42578125"/>
    <col min="9446" max="9446" customWidth="1" width="11.42578125"/>
    <col min="9447" max="9447" customWidth="1" width="11.42578125"/>
    <col min="9448" max="9448" customWidth="1" width="11.42578125"/>
    <col min="9449" max="9449" customWidth="1" width="11.42578125"/>
    <col min="9450" max="9450" customWidth="1" width="11.42578125"/>
    <col min="9451" max="9451" customWidth="1" width="11.42578125"/>
    <col min="9452" max="9452" customWidth="1" width="11.42578125"/>
    <col min="9453" max="9453" customWidth="1" width="11.42578125"/>
    <col min="9454" max="9454" customWidth="1" width="11.42578125"/>
    <col min="9455" max="9455" customWidth="1" width="11.42578125"/>
    <col min="9456" max="9456" customWidth="1" width="11.42578125"/>
    <col min="9457" max="9457" customWidth="1" width="11.42578125"/>
    <col min="9458" max="9458" customWidth="1" width="11.42578125"/>
    <col min="9459" max="9459" customWidth="1" width="11.42578125"/>
    <col min="9460" max="9460" customWidth="1" width="11.42578125"/>
    <col min="9461" max="9461" customWidth="1" width="11.42578125"/>
    <col min="9462" max="9462" customWidth="1" width="11.42578125"/>
    <col min="9463" max="9463" customWidth="1" width="11.42578125"/>
    <col min="9464" max="9464" customWidth="1" width="11.42578125"/>
    <col min="9465" max="9465" customWidth="1" width="11.42578125"/>
    <col min="9466" max="9466" customWidth="1" width="11.42578125"/>
    <col min="9467" max="9467" customWidth="1" width="11.42578125"/>
    <col min="9468" max="9468" customWidth="1" width="11.42578125"/>
    <col min="9469" max="9469" customWidth="1" width="11.42578125"/>
    <col min="9470" max="9470" customWidth="1" width="11.42578125"/>
    <col min="9471" max="9471" customWidth="1" width="11.42578125"/>
    <col min="9472" max="9472" customWidth="1" width="11.42578125"/>
    <col min="9473" max="9473" customWidth="1" width="11.42578125"/>
    <col min="9474" max="9474" customWidth="1" width="11.42578125"/>
    <col min="9475" max="9475" customWidth="1" width="11.42578125"/>
    <col min="9476" max="9476" customWidth="1" width="11.42578125"/>
    <col min="9477" max="9477" customWidth="1" width="11.42578125"/>
    <col min="9478" max="9478" customWidth="1" width="11.42578125"/>
    <col min="9479" max="9479" customWidth="1" width="11.42578125"/>
    <col min="9480" max="9480" customWidth="1" width="11.42578125"/>
    <col min="9481" max="9481" customWidth="1" width="11.42578125"/>
    <col min="9482" max="9482" customWidth="1" width="11.42578125"/>
    <col min="9483" max="9483" customWidth="1" width="11.42578125"/>
    <col min="9484" max="9484" customWidth="1" width="11.42578125"/>
    <col min="9485" max="9485" customWidth="1" width="11.42578125"/>
    <col min="9486" max="9486" customWidth="1" width="11.42578125"/>
    <col min="9487" max="9487" customWidth="1" width="11.42578125"/>
    <col min="9488" max="9488" customWidth="1" width="11.42578125"/>
    <col min="9489" max="9489" customWidth="1" width="11.42578125"/>
    <col min="9490" max="9490" customWidth="1" width="11.42578125"/>
    <col min="9491" max="9491" customWidth="1" width="11.42578125"/>
    <col min="9492" max="9492" customWidth="1" width="11.42578125"/>
    <col min="9493" max="9493" customWidth="1" width="11.42578125"/>
    <col min="9494" max="9494" customWidth="1" width="11.42578125"/>
    <col min="9495" max="9495" customWidth="1" width="11.42578125"/>
    <col min="9496" max="9496" customWidth="1" width="11.42578125"/>
    <col min="9497" max="9497" customWidth="1" width="11.42578125"/>
    <col min="9498" max="9498" customWidth="1" width="11.42578125"/>
    <col min="9499" max="9499" customWidth="1" width="11.42578125"/>
    <col min="9500" max="9500" customWidth="1" width="11.42578125"/>
    <col min="9501" max="9501" customWidth="1" width="11.42578125"/>
    <col min="9502" max="9502" customWidth="1" width="11.42578125"/>
    <col min="9503" max="9503" customWidth="1" width="11.42578125"/>
    <col min="9504" max="9504" customWidth="1" width="11.42578125"/>
    <col min="9505" max="9505" customWidth="1" width="11.42578125"/>
    <col min="9506" max="9506" customWidth="1" width="11.42578125"/>
    <col min="9507" max="9507" customWidth="1" width="11.42578125"/>
    <col min="9508" max="9508" customWidth="1" width="11.42578125"/>
    <col min="9509" max="9509" customWidth="1" width="11.42578125"/>
    <col min="9510" max="9510" customWidth="1" width="11.42578125"/>
    <col min="9511" max="9511" customWidth="1" width="11.42578125"/>
    <col min="9512" max="9512" customWidth="1" width="11.42578125"/>
    <col min="9513" max="9513" customWidth="1" width="11.42578125"/>
    <col min="9514" max="9514" customWidth="1" width="11.42578125"/>
    <col min="9515" max="9515" customWidth="1" width="11.42578125"/>
    <col min="9516" max="9516" customWidth="1" width="11.42578125"/>
    <col min="9517" max="9517" customWidth="1" width="11.42578125"/>
    <col min="9518" max="9518" customWidth="1" width="11.42578125"/>
    <col min="9519" max="9519" customWidth="1" width="11.42578125"/>
    <col min="9520" max="9520" customWidth="1" width="11.42578125"/>
    <col min="9521" max="9521" customWidth="1" width="11.42578125"/>
    <col min="9522" max="9522" customWidth="1" width="11.42578125"/>
    <col min="9523" max="9523" customWidth="1" width="11.42578125"/>
    <col min="9524" max="9524" customWidth="1" width="11.42578125"/>
    <col min="9525" max="9525" customWidth="1" width="11.42578125"/>
    <col min="9526" max="9526" customWidth="1" width="11.42578125"/>
    <col min="9527" max="9527" customWidth="1" width="11.42578125"/>
    <col min="9528" max="9528" customWidth="1" width="11.42578125"/>
    <col min="9529" max="9529" customWidth="1" width="11.42578125"/>
    <col min="9530" max="9530" customWidth="1" width="11.42578125"/>
    <col min="9531" max="9531" customWidth="1" width="11.42578125"/>
    <col min="9532" max="9532" customWidth="1" width="11.42578125"/>
    <col min="9533" max="9533" customWidth="1" width="11.42578125"/>
    <col min="9534" max="9534" customWidth="1" width="11.42578125"/>
    <col min="9535" max="9535" customWidth="1" width="11.42578125"/>
    <col min="9536" max="9536" customWidth="1" width="11.42578125"/>
    <col min="9537" max="9537" customWidth="1" width="11.42578125"/>
    <col min="9538" max="9538" customWidth="1" width="11.42578125"/>
    <col min="9539" max="9539" customWidth="1" width="11.42578125"/>
    <col min="9540" max="9540" customWidth="1" width="11.42578125"/>
    <col min="9541" max="9541" customWidth="1" width="11.42578125"/>
    <col min="9542" max="9542" customWidth="1" width="11.42578125"/>
    <col min="9543" max="9543" customWidth="1" width="11.42578125"/>
    <col min="9544" max="9544" customWidth="1" width="11.42578125"/>
    <col min="9545" max="9545" customWidth="1" width="11.42578125"/>
    <col min="9546" max="9546" customWidth="1" width="11.42578125"/>
    <col min="9547" max="9547" customWidth="1" width="11.42578125"/>
    <col min="9548" max="9548" customWidth="1" width="11.42578125"/>
    <col min="9549" max="9549" customWidth="1" width="11.42578125"/>
    <col min="9550" max="9550" customWidth="1" width="11.42578125"/>
    <col min="9551" max="9551" customWidth="1" width="11.42578125"/>
    <col min="9552" max="9552" customWidth="1" width="11.42578125"/>
    <col min="9553" max="9553" customWidth="1" width="11.42578125"/>
    <col min="9554" max="9554" customWidth="1" width="11.42578125"/>
    <col min="9555" max="9555" customWidth="1" width="11.42578125"/>
    <col min="9556" max="9556" customWidth="1" width="11.42578125"/>
    <col min="9557" max="9557" customWidth="1" width="11.42578125"/>
    <col min="9558" max="9558" customWidth="1" width="11.42578125"/>
    <col min="9559" max="9559" customWidth="1" width="11.42578125"/>
    <col min="9560" max="9560" customWidth="1" width="11.42578125"/>
    <col min="9561" max="9561" customWidth="1" width="11.42578125"/>
    <col min="9562" max="9562" customWidth="1" width="11.42578125"/>
    <col min="9563" max="9563" customWidth="1" width="11.42578125"/>
    <col min="9564" max="9564" customWidth="1" width="11.42578125"/>
    <col min="9565" max="9565" customWidth="1" width="11.42578125"/>
    <col min="9566" max="9566" customWidth="1" width="11.42578125"/>
    <col min="9567" max="9567" customWidth="1" width="11.42578125"/>
    <col min="9568" max="9568" customWidth="1" width="11.42578125"/>
    <col min="9569" max="9569" customWidth="1" width="11.42578125"/>
    <col min="9570" max="9570" customWidth="1" width="11.42578125"/>
    <col min="9571" max="9571" customWidth="1" width="11.42578125"/>
    <col min="9572" max="9572" customWidth="1" width="11.42578125"/>
    <col min="9573" max="9573" customWidth="1" width="11.42578125"/>
    <col min="9574" max="9574" customWidth="1" width="11.42578125"/>
    <col min="9575" max="9575" customWidth="1" width="11.42578125"/>
    <col min="9576" max="9576" customWidth="1" width="11.42578125"/>
    <col min="9577" max="9577" customWidth="1" width="11.42578125"/>
    <col min="9578" max="9578" customWidth="1" width="11.42578125"/>
    <col min="9579" max="9579" customWidth="1" width="11.42578125"/>
    <col min="9580" max="9580" customWidth="1" width="11.42578125"/>
    <col min="9581" max="9581" customWidth="1" width="11.42578125"/>
    <col min="9582" max="9582" customWidth="1" width="11.42578125"/>
    <col min="9583" max="9583" customWidth="1" width="11.42578125"/>
    <col min="9584" max="9584" customWidth="1" width="11.42578125"/>
    <col min="9585" max="9585" customWidth="1" width="11.42578125"/>
    <col min="9586" max="9586" customWidth="1" width="11.42578125"/>
    <col min="9587" max="9587" customWidth="1" width="11.42578125"/>
    <col min="9588" max="9588" customWidth="1" width="11.42578125"/>
    <col min="9589" max="9589" customWidth="1" width="11.42578125"/>
    <col min="9590" max="9590" customWidth="1" width="11.42578125"/>
    <col min="9591" max="9591" customWidth="1" width="11.42578125"/>
    <col min="9592" max="9592" customWidth="1" width="11.42578125"/>
    <col min="9593" max="9593" customWidth="1" width="11.42578125"/>
    <col min="9594" max="9594" customWidth="1" width="11.42578125"/>
    <col min="9595" max="9595" customWidth="1" width="11.42578125"/>
    <col min="9596" max="9596" customWidth="1" width="11.42578125"/>
    <col min="9597" max="9597" customWidth="1" width="11.42578125"/>
    <col min="9598" max="9598" customWidth="1" width="11.42578125"/>
    <col min="9599" max="9599" customWidth="1" width="11.42578125"/>
    <col min="9600" max="9600" customWidth="1" width="11.42578125"/>
    <col min="9601" max="9601" customWidth="1" width="11.42578125"/>
    <col min="9602" max="9602" customWidth="1" width="11.42578125"/>
    <col min="9603" max="9603" customWidth="1" width="11.42578125"/>
    <col min="9604" max="9604" customWidth="1" width="11.42578125"/>
    <col min="9605" max="9605" customWidth="1" width="11.42578125"/>
    <col min="9606" max="9606" customWidth="1" width="11.42578125"/>
    <col min="9607" max="9607" customWidth="1" width="11.42578125"/>
    <col min="9608" max="9608" customWidth="1" width="11.42578125"/>
    <col min="9609" max="9609" customWidth="1" width="11.42578125"/>
    <col min="9610" max="9610" customWidth="1" width="11.42578125"/>
    <col min="9611" max="9611" customWidth="1" width="11.42578125"/>
    <col min="9612" max="9612" customWidth="1" width="11.42578125"/>
    <col min="9613" max="9613" customWidth="1" width="11.42578125"/>
    <col min="9614" max="9614" customWidth="1" width="11.42578125"/>
    <col min="9615" max="9615" customWidth="1" width="11.42578125"/>
    <col min="9616" max="9616" customWidth="1" width="11.42578125"/>
    <col min="9617" max="9617" customWidth="1" width="11.42578125"/>
    <col min="9618" max="9618" customWidth="1" width="11.42578125"/>
    <col min="9619" max="9619" customWidth="1" width="11.42578125"/>
    <col min="9620" max="9620" customWidth="1" width="11.42578125"/>
    <col min="9621" max="9621" customWidth="1" width="11.42578125"/>
    <col min="9622" max="9622" customWidth="1" width="11.42578125"/>
    <col min="9623" max="9623" customWidth="1" width="11.42578125"/>
    <col min="9624" max="9624" customWidth="1" width="11.42578125"/>
    <col min="9625" max="9625" customWidth="1" width="11.42578125"/>
    <col min="9626" max="9626" customWidth="1" width="11.42578125"/>
    <col min="9627" max="9627" customWidth="1" width="11.42578125"/>
    <col min="9628" max="9628" customWidth="1" width="11.42578125"/>
    <col min="9629" max="9629" customWidth="1" width="11.42578125"/>
    <col min="9630" max="9630" customWidth="1" width="11.42578125"/>
    <col min="9631" max="9631" customWidth="1" width="11.42578125"/>
    <col min="9632" max="9632" customWidth="1" width="11.42578125"/>
    <col min="9633" max="9633" customWidth="1" width="11.42578125"/>
    <col min="9634" max="9634" customWidth="1" width="11.42578125"/>
    <col min="9635" max="9635" customWidth="1" width="11.42578125"/>
    <col min="9636" max="9636" customWidth="1" width="11.42578125"/>
    <col min="9637" max="9637" customWidth="1" width="11.42578125"/>
    <col min="9638" max="9638" customWidth="1" width="11.42578125"/>
    <col min="9639" max="9639" customWidth="1" width="11.42578125"/>
    <col min="9640" max="9640" customWidth="1" width="11.42578125"/>
    <col min="9641" max="9641" customWidth="1" width="11.42578125"/>
    <col min="9642" max="9642" customWidth="1" width="11.42578125"/>
    <col min="9643" max="9643" customWidth="1" width="11.42578125"/>
    <col min="9644" max="9644" customWidth="1" width="11.42578125"/>
    <col min="9645" max="9645" customWidth="1" width="11.42578125"/>
    <col min="9646" max="9646" customWidth="1" width="11.42578125"/>
    <col min="9647" max="9647" customWidth="1" width="11.42578125"/>
    <col min="9648" max="9648" customWidth="1" width="11.42578125"/>
    <col min="9649" max="9649" customWidth="1" width="11.42578125"/>
    <col min="9650" max="9650" customWidth="1" width="11.42578125"/>
    <col min="9651" max="9651" customWidth="1" width="11.42578125"/>
    <col min="9652" max="9652" customWidth="1" width="11.42578125"/>
    <col min="9653" max="9653" customWidth="1" width="11.42578125"/>
    <col min="9654" max="9654" customWidth="1" width="11.42578125"/>
    <col min="9655" max="9655" customWidth="1" width="11.42578125"/>
    <col min="9656" max="9656" customWidth="1" width="11.42578125"/>
    <col min="9657" max="9657" customWidth="1" width="11.42578125"/>
    <col min="9658" max="9658" customWidth="1" width="11.42578125"/>
    <col min="9659" max="9659" customWidth="1" width="11.42578125"/>
    <col min="9660" max="9660" customWidth="1" width="11.42578125"/>
    <col min="9661" max="9661" customWidth="1" width="11.42578125"/>
    <col min="9662" max="9662" customWidth="1" width="11.42578125"/>
    <col min="9663" max="9663" customWidth="1" width="11.42578125"/>
    <col min="9664" max="9664" customWidth="1" width="11.42578125"/>
    <col min="9665" max="9665" customWidth="1" width="11.42578125"/>
    <col min="9666" max="9666" customWidth="1" width="11.42578125"/>
    <col min="9667" max="9667" customWidth="1" width="11.42578125"/>
    <col min="9668" max="9668" customWidth="1" width="11.42578125"/>
    <col min="9669" max="9669" customWidth="1" width="11.42578125"/>
    <col min="9670" max="9670" customWidth="1" width="11.42578125"/>
    <col min="9671" max="9671" customWidth="1" width="11.42578125"/>
    <col min="9672" max="9672" customWidth="1" width="11.42578125"/>
    <col min="9673" max="9673" customWidth="1" width="11.42578125"/>
    <col min="9674" max="9674" customWidth="1" width="11.42578125"/>
    <col min="9675" max="9675" customWidth="1" width="11.42578125"/>
    <col min="9676" max="9676" customWidth="1" width="11.42578125"/>
    <col min="9677" max="9677" customWidth="1" width="11.42578125"/>
    <col min="9678" max="9678" customWidth="1" width="11.42578125"/>
    <col min="9679" max="9679" customWidth="1" width="11.42578125"/>
    <col min="9680" max="9680" customWidth="1" width="11.42578125"/>
    <col min="9681" max="9681" customWidth="1" width="11.42578125"/>
    <col min="9682" max="9682" customWidth="1" width="11.42578125"/>
    <col min="9683" max="9683" customWidth="1" width="11.42578125"/>
    <col min="9684" max="9684" customWidth="1" width="11.42578125"/>
    <col min="9685" max="9685" customWidth="1" width="11.42578125"/>
    <col min="9686" max="9686" customWidth="1" width="11.42578125"/>
    <col min="9687" max="9687" customWidth="1" width="11.42578125"/>
    <col min="9688" max="9688" customWidth="1" width="11.42578125"/>
    <col min="9689" max="9689" customWidth="1" width="11.42578125"/>
    <col min="9690" max="9690" customWidth="1" width="11.42578125"/>
    <col min="9691" max="9691" customWidth="1" width="11.42578125"/>
    <col min="9692" max="9692" customWidth="1" width="11.42578125"/>
    <col min="9693" max="9693" customWidth="1" width="11.42578125"/>
    <col min="9694" max="9694" customWidth="1" width="11.42578125"/>
    <col min="9695" max="9695" customWidth="1" width="11.42578125"/>
    <col min="9696" max="9696" customWidth="1" width="11.42578125"/>
    <col min="9697" max="9697" customWidth="1" width="11.42578125"/>
    <col min="9698" max="9698" customWidth="1" width="11.42578125"/>
    <col min="9699" max="9699" customWidth="1" width="11.42578125"/>
    <col min="9700" max="9700" customWidth="1" width="11.42578125"/>
    <col min="9701" max="9701" customWidth="1" width="11.42578125"/>
    <col min="9702" max="9702" customWidth="1" width="11.42578125"/>
    <col min="9703" max="9703" customWidth="1" width="11.42578125"/>
    <col min="9704" max="9704" customWidth="1" width="11.42578125"/>
    <col min="9705" max="9705" customWidth="1" width="11.42578125"/>
    <col min="9706" max="9706" customWidth="1" width="11.42578125"/>
    <col min="9707" max="9707" customWidth="1" width="11.42578125"/>
    <col min="9708" max="9708" customWidth="1" width="11.42578125"/>
    <col min="9709" max="9709" customWidth="1" width="11.42578125"/>
    <col min="9710" max="9710" customWidth="1" width="11.42578125"/>
    <col min="9711" max="9711" customWidth="1" width="11.42578125"/>
    <col min="9712" max="9712" customWidth="1" width="11.42578125"/>
    <col min="9713" max="9713" customWidth="1" width="11.42578125"/>
    <col min="9714" max="9714" customWidth="1" width="11.42578125"/>
    <col min="9715" max="9715" customWidth="1" width="11.42578125"/>
    <col min="9716" max="9716" customWidth="1" width="11.42578125"/>
    <col min="9717" max="9717" customWidth="1" width="11.42578125"/>
    <col min="9718" max="9718" customWidth="1" width="11.42578125"/>
    <col min="9719" max="9719" customWidth="1" width="11.42578125"/>
    <col min="9720" max="9720" customWidth="1" width="11.42578125"/>
    <col min="9721" max="9721" customWidth="1" width="11.42578125"/>
    <col min="9722" max="9722" customWidth="1" width="11.42578125"/>
    <col min="9723" max="9723" customWidth="1" width="11.42578125"/>
    <col min="9724" max="9724" customWidth="1" width="11.42578125"/>
    <col min="9725" max="9725" customWidth="1" width="11.42578125"/>
    <col min="9726" max="9726" customWidth="1" width="11.42578125"/>
    <col min="9727" max="9727" customWidth="1" width="11.42578125"/>
    <col min="9728" max="9728" customWidth="1" width="11.42578125"/>
    <col min="9729" max="9729" customWidth="1" width="11.42578125"/>
    <col min="9730" max="9730" customWidth="1" width="11.42578125"/>
    <col min="9731" max="9731" customWidth="1" width="11.42578125"/>
    <col min="9732" max="9732" customWidth="1" width="11.42578125"/>
    <col min="9733" max="9733" customWidth="1" width="11.42578125"/>
    <col min="9734" max="9734" customWidth="1" width="11.42578125"/>
    <col min="9735" max="9735" customWidth="1" width="11.42578125"/>
    <col min="9736" max="9736" customWidth="1" width="11.42578125"/>
    <col min="9737" max="9737" customWidth="1" width="11.42578125"/>
    <col min="9738" max="9738" customWidth="1" width="11.42578125"/>
    <col min="9739" max="9739" customWidth="1" width="11.42578125"/>
    <col min="9740" max="9740" customWidth="1" width="11.42578125"/>
    <col min="9741" max="9741" customWidth="1" width="11.42578125"/>
    <col min="9742" max="9742" customWidth="1" width="11.42578125"/>
    <col min="9743" max="9743" customWidth="1" width="11.42578125"/>
    <col min="9744" max="9744" customWidth="1" width="11.42578125"/>
    <col min="9745" max="9745" customWidth="1" width="11.42578125"/>
    <col min="9746" max="9746" customWidth="1" width="11.42578125"/>
    <col min="9747" max="9747" customWidth="1" width="11.42578125"/>
    <col min="9748" max="9748" customWidth="1" width="11.42578125"/>
    <col min="9749" max="9749" customWidth="1" width="11.42578125"/>
    <col min="9750" max="9750" customWidth="1" width="11.42578125"/>
    <col min="9751" max="9751" customWidth="1" width="11.42578125"/>
    <col min="9752" max="9752" customWidth="1" width="11.42578125"/>
    <col min="9753" max="9753" customWidth="1" width="11.42578125"/>
    <col min="9754" max="9754" customWidth="1" width="11.42578125"/>
    <col min="9755" max="9755" customWidth="1" width="11.42578125"/>
    <col min="9756" max="9756" customWidth="1" width="11.42578125"/>
    <col min="9757" max="9757" customWidth="1" width="11.42578125"/>
    <col min="9758" max="9758" customWidth="1" width="11.42578125"/>
    <col min="9759" max="9759" customWidth="1" width="11.42578125"/>
    <col min="9760" max="9760" customWidth="1" width="11.42578125"/>
    <col min="9761" max="9761" customWidth="1" width="11.42578125"/>
    <col min="9762" max="9762" customWidth="1" width="11.42578125"/>
    <col min="9763" max="9763" customWidth="1" width="11.42578125"/>
    <col min="9764" max="9764" customWidth="1" width="11.42578125"/>
    <col min="9765" max="9765" customWidth="1" width="11.42578125"/>
    <col min="9766" max="9766" customWidth="1" width="11.42578125"/>
    <col min="9767" max="9767" customWidth="1" width="11.42578125"/>
    <col min="9768" max="9768" customWidth="1" width="11.42578125"/>
    <col min="9769" max="9769" customWidth="1" width="11.42578125"/>
    <col min="9770" max="9770" customWidth="1" width="11.42578125"/>
    <col min="9771" max="9771" customWidth="1" width="11.42578125"/>
    <col min="9772" max="9772" customWidth="1" width="11.42578125"/>
    <col min="9773" max="9773" customWidth="1" width="11.42578125"/>
    <col min="9774" max="9774" customWidth="1" width="11.42578125"/>
    <col min="9775" max="9775" customWidth="1" width="11.42578125"/>
    <col min="9776" max="9776" customWidth="1" width="11.42578125"/>
    <col min="9777" max="9777" customWidth="1" width="11.42578125"/>
    <col min="9778" max="9778" customWidth="1" width="11.42578125"/>
    <col min="9779" max="9779" customWidth="1" width="11.42578125"/>
    <col min="9780" max="9780" customWidth="1" width="11.42578125"/>
    <col min="9781" max="9781" customWidth="1" width="11.42578125"/>
    <col min="9782" max="9782" customWidth="1" width="11.42578125"/>
    <col min="9783" max="9783" customWidth="1" width="11.42578125"/>
    <col min="9784" max="9784" customWidth="1" width="11.42578125"/>
    <col min="9785" max="9785" customWidth="1" width="11.42578125"/>
    <col min="9786" max="9786" customWidth="1" width="11.42578125"/>
    <col min="9787" max="9787" customWidth="1" width="11.42578125"/>
    <col min="9788" max="9788" customWidth="1" width="11.42578125"/>
    <col min="9789" max="9789" customWidth="1" width="11.42578125"/>
    <col min="9790" max="9790" customWidth="1" width="11.42578125"/>
    <col min="9791" max="9791" customWidth="1" width="11.42578125"/>
    <col min="9792" max="9792" customWidth="1" width="11.42578125"/>
    <col min="9793" max="9793" customWidth="1" width="11.42578125"/>
    <col min="9794" max="9794" customWidth="1" width="11.42578125"/>
    <col min="9795" max="9795" customWidth="1" width="11.42578125"/>
    <col min="9796" max="9796" customWidth="1" width="11.42578125"/>
    <col min="9797" max="9797" customWidth="1" width="11.42578125"/>
    <col min="9798" max="9798" customWidth="1" width="11.42578125"/>
    <col min="9799" max="9799" customWidth="1" width="11.42578125"/>
    <col min="9800" max="9800" customWidth="1" width="11.42578125"/>
    <col min="9801" max="9801" customWidth="1" width="11.42578125"/>
    <col min="9802" max="9802" customWidth="1" width="11.42578125"/>
    <col min="9803" max="9803" customWidth="1" width="11.42578125"/>
    <col min="9804" max="9804" customWidth="1" width="11.42578125"/>
    <col min="9805" max="9805" customWidth="1" width="11.42578125"/>
    <col min="9806" max="9806" customWidth="1" width="11.42578125"/>
    <col min="9807" max="9807" customWidth="1" width="11.42578125"/>
    <col min="9808" max="9808" customWidth="1" width="11.42578125"/>
    <col min="9809" max="9809" customWidth="1" width="11.42578125"/>
    <col min="9810" max="9810" customWidth="1" width="11.42578125"/>
    <col min="9811" max="9811" customWidth="1" width="11.42578125"/>
    <col min="9812" max="9812" customWidth="1" width="11.42578125"/>
    <col min="9813" max="9813" customWidth="1" width="11.42578125"/>
    <col min="9814" max="9814" customWidth="1" width="11.42578125"/>
    <col min="9815" max="9815" customWidth="1" width="11.42578125"/>
    <col min="9816" max="9816" customWidth="1" width="11.42578125"/>
    <col min="9817" max="9817" customWidth="1" width="11.42578125"/>
    <col min="9818" max="9818" customWidth="1" width="11.42578125"/>
    <col min="9819" max="9819" customWidth="1" width="11.42578125"/>
    <col min="9820" max="9820" customWidth="1" width="11.42578125"/>
    <col min="9821" max="9821" customWidth="1" width="11.42578125"/>
    <col min="9822" max="9822" customWidth="1" width="11.42578125"/>
    <col min="9823" max="9823" customWidth="1" width="11.42578125"/>
    <col min="9824" max="9824" customWidth="1" width="11.42578125"/>
    <col min="9825" max="9825" customWidth="1" width="11.42578125"/>
    <col min="9826" max="9826" customWidth="1" width="11.42578125"/>
    <col min="9827" max="9827" customWidth="1" width="11.42578125"/>
    <col min="9828" max="9828" customWidth="1" width="11.42578125"/>
    <col min="9829" max="9829" customWidth="1" width="11.42578125"/>
    <col min="9830" max="9830" customWidth="1" width="11.42578125"/>
    <col min="9831" max="9831" customWidth="1" width="11.42578125"/>
    <col min="9832" max="9832" customWidth="1" width="11.42578125"/>
    <col min="9833" max="9833" customWidth="1" width="11.42578125"/>
    <col min="9834" max="9834" customWidth="1" width="11.42578125"/>
    <col min="9835" max="9835" customWidth="1" width="11.42578125"/>
    <col min="9836" max="9836" customWidth="1" width="11.42578125"/>
    <col min="9837" max="9837" customWidth="1" width="11.42578125"/>
    <col min="9838" max="9838" customWidth="1" width="11.42578125"/>
    <col min="9839" max="9839" customWidth="1" width="11.42578125"/>
    <col min="9840" max="9840" customWidth="1" width="11.42578125"/>
    <col min="9841" max="9841" customWidth="1" width="11.42578125"/>
    <col min="9842" max="9842" customWidth="1" width="11.42578125"/>
    <col min="9843" max="9843" customWidth="1" width="11.42578125"/>
    <col min="9844" max="9844" customWidth="1" width="11.42578125"/>
    <col min="9845" max="9845" customWidth="1" width="11.42578125"/>
    <col min="9846" max="9846" customWidth="1" width="11.42578125"/>
    <col min="9847" max="9847" customWidth="1" width="11.42578125"/>
    <col min="9848" max="9848" customWidth="1" width="11.42578125"/>
    <col min="9849" max="9849" customWidth="1" width="11.42578125"/>
    <col min="9850" max="9850" customWidth="1" width="11.42578125"/>
    <col min="9851" max="9851" customWidth="1" width="11.42578125"/>
    <col min="9852" max="9852" customWidth="1" width="11.42578125"/>
    <col min="9853" max="9853" customWidth="1" width="11.42578125"/>
    <col min="9854" max="9854" customWidth="1" width="11.42578125"/>
    <col min="9855" max="9855" customWidth="1" width="11.42578125"/>
    <col min="9856" max="9856" customWidth="1" width="11.42578125"/>
    <col min="9857" max="9857" customWidth="1" width="11.42578125"/>
    <col min="9858" max="9858" customWidth="1" width="11.42578125"/>
    <col min="9859" max="9859" customWidth="1" width="11.42578125"/>
    <col min="9860" max="9860" customWidth="1" width="11.42578125"/>
    <col min="9861" max="9861" customWidth="1" width="11.42578125"/>
    <col min="9862" max="9862" customWidth="1" width="11.42578125"/>
    <col min="9863" max="9863" customWidth="1" width="11.42578125"/>
    <col min="9864" max="9864" customWidth="1" width="11.42578125"/>
    <col min="9865" max="9865" customWidth="1" width="11.42578125"/>
    <col min="9866" max="9866" customWidth="1" width="11.42578125"/>
    <col min="9867" max="9867" customWidth="1" width="11.42578125"/>
    <col min="9868" max="9868" customWidth="1" width="11.42578125"/>
    <col min="9869" max="9869" customWidth="1" width="11.42578125"/>
    <col min="9870" max="9870" customWidth="1" width="11.42578125"/>
    <col min="9871" max="9871" customWidth="1" width="11.42578125"/>
    <col min="9872" max="9872" customWidth="1" width="11.42578125"/>
    <col min="9873" max="9873" customWidth="1" width="11.42578125"/>
    <col min="9874" max="9874" customWidth="1" width="11.42578125"/>
    <col min="9875" max="9875" customWidth="1" width="11.42578125"/>
    <col min="9876" max="9876" customWidth="1" width="11.42578125"/>
    <col min="9877" max="9877" customWidth="1" width="11.42578125"/>
    <col min="9878" max="9878" customWidth="1" width="11.42578125"/>
    <col min="9879" max="9879" customWidth="1" width="11.42578125"/>
    <col min="9880" max="9880" customWidth="1" width="11.42578125"/>
    <col min="9881" max="9881" customWidth="1" width="11.42578125"/>
    <col min="9882" max="9882" customWidth="1" width="11.42578125"/>
    <col min="9883" max="9883" customWidth="1" width="11.42578125"/>
    <col min="9884" max="9884" customWidth="1" width="11.42578125"/>
    <col min="9885" max="9885" customWidth="1" width="11.42578125"/>
    <col min="9886" max="9886" customWidth="1" width="11.42578125"/>
    <col min="9887" max="9887" customWidth="1" width="11.42578125"/>
    <col min="9888" max="9888" customWidth="1" width="11.42578125"/>
    <col min="9889" max="9889" customWidth="1" width="11.42578125"/>
    <col min="9890" max="9890" customWidth="1" width="11.42578125"/>
    <col min="9891" max="9891" customWidth="1" width="11.42578125"/>
    <col min="9892" max="9892" customWidth="1" width="11.42578125"/>
    <col min="9893" max="9893" customWidth="1" width="11.42578125"/>
    <col min="9894" max="9894" customWidth="1" width="11.42578125"/>
    <col min="9895" max="9895" customWidth="1" width="11.42578125"/>
    <col min="9896" max="9896" customWidth="1" width="11.42578125"/>
    <col min="9897" max="9897" customWidth="1" width="11.42578125"/>
    <col min="9898" max="9898" customWidth="1" width="11.42578125"/>
    <col min="9899" max="9899" customWidth="1" width="11.42578125"/>
    <col min="9900" max="9900" customWidth="1" width="11.42578125"/>
    <col min="9901" max="9901" customWidth="1" width="11.42578125"/>
    <col min="9902" max="9902" customWidth="1" width="11.42578125"/>
    <col min="9903" max="9903" customWidth="1" width="11.42578125"/>
    <col min="9904" max="9904" customWidth="1" width="11.42578125"/>
    <col min="9905" max="9905" customWidth="1" width="11.42578125"/>
    <col min="9906" max="9906" customWidth="1" width="11.42578125"/>
    <col min="9907" max="9907" customWidth="1" width="11.42578125"/>
    <col min="9908" max="9908" customWidth="1" width="11.42578125"/>
    <col min="9909" max="9909" customWidth="1" width="11.42578125"/>
    <col min="9910" max="9910" customWidth="1" width="11.42578125"/>
    <col min="9911" max="9911" customWidth="1" width="11.42578125"/>
    <col min="9912" max="9912" customWidth="1" width="11.42578125"/>
    <col min="9913" max="9913" customWidth="1" width="11.42578125"/>
    <col min="9914" max="9914" customWidth="1" width="11.42578125"/>
    <col min="9915" max="9915" customWidth="1" width="11.42578125"/>
    <col min="9916" max="9916" customWidth="1" width="11.42578125"/>
    <col min="9917" max="9917" customWidth="1" width="11.42578125"/>
    <col min="9918" max="9918" customWidth="1" width="11.42578125"/>
    <col min="9919" max="9919" customWidth="1" width="11.42578125"/>
    <col min="9920" max="9920" customWidth="1" width="11.42578125"/>
    <col min="9921" max="9921" customWidth="1" width="11.42578125"/>
    <col min="9922" max="9922" customWidth="1" width="11.42578125"/>
    <col min="9923" max="9923" customWidth="1" width="11.42578125"/>
    <col min="9924" max="9924" customWidth="1" width="11.42578125"/>
    <col min="9925" max="9925" customWidth="1" width="11.42578125"/>
    <col min="9926" max="9926" customWidth="1" width="11.42578125"/>
    <col min="9927" max="9927" customWidth="1" width="11.42578125"/>
    <col min="9928" max="9928" customWidth="1" width="11.42578125"/>
    <col min="9929" max="9929" customWidth="1" width="11.42578125"/>
    <col min="9930" max="9930" customWidth="1" width="11.42578125"/>
    <col min="9931" max="9931" customWidth="1" width="11.42578125"/>
    <col min="9932" max="9932" customWidth="1" width="11.42578125"/>
    <col min="9933" max="9933" customWidth="1" width="11.42578125"/>
    <col min="9934" max="9934" customWidth="1" width="11.42578125"/>
    <col min="9935" max="9935" customWidth="1" width="11.42578125"/>
    <col min="9936" max="9936" customWidth="1" width="11.42578125"/>
    <col min="9937" max="9937" customWidth="1" width="11.42578125"/>
    <col min="9938" max="9938" customWidth="1" width="11.42578125"/>
    <col min="9939" max="9939" customWidth="1" width="11.42578125"/>
    <col min="9940" max="9940" customWidth="1" width="11.42578125"/>
    <col min="9941" max="9941" customWidth="1" width="11.42578125"/>
    <col min="9942" max="9942" customWidth="1" width="11.42578125"/>
    <col min="9943" max="9943" customWidth="1" width="11.42578125"/>
    <col min="9944" max="9944" customWidth="1" width="11.42578125"/>
    <col min="9945" max="9945" customWidth="1" width="11.42578125"/>
    <col min="9946" max="9946" customWidth="1" width="11.42578125"/>
    <col min="9947" max="9947" customWidth="1" width="11.42578125"/>
    <col min="9948" max="9948" customWidth="1" width="11.42578125"/>
    <col min="9949" max="9949" customWidth="1" width="11.42578125"/>
    <col min="9950" max="9950" customWidth="1" width="11.42578125"/>
    <col min="9951" max="9951" customWidth="1" width="11.42578125"/>
    <col min="9952" max="9952" customWidth="1" width="11.42578125"/>
    <col min="9953" max="9953" customWidth="1" width="11.42578125"/>
    <col min="9954" max="9954" customWidth="1" width="11.42578125"/>
    <col min="9955" max="9955" customWidth="1" width="11.42578125"/>
    <col min="9956" max="9956" customWidth="1" width="11.42578125"/>
    <col min="9957" max="9957" customWidth="1" width="11.42578125"/>
    <col min="9958" max="9958" customWidth="1" width="11.42578125"/>
    <col min="9959" max="9959" customWidth="1" width="11.42578125"/>
    <col min="9960" max="9960" customWidth="1" width="11.42578125"/>
    <col min="9961" max="9961" customWidth="1" width="11.42578125"/>
    <col min="9962" max="9962" customWidth="1" width="11.42578125"/>
    <col min="9963" max="9963" customWidth="1" width="11.42578125"/>
    <col min="9964" max="9964" customWidth="1" width="11.42578125"/>
    <col min="9965" max="9965" customWidth="1" width="11.42578125"/>
    <col min="9966" max="9966" customWidth="1" width="11.42578125"/>
    <col min="9967" max="9967" customWidth="1" width="11.42578125"/>
    <col min="9968" max="9968" customWidth="1" width="11.42578125"/>
    <col min="9969" max="9969" customWidth="1" width="11.42578125"/>
    <col min="9970" max="9970" customWidth="1" width="11.42578125"/>
    <col min="9971" max="9971" customWidth="1" width="11.42578125"/>
    <col min="9972" max="9972" customWidth="1" width="11.42578125"/>
    <col min="9973" max="9973" customWidth="1" width="11.42578125"/>
    <col min="9974" max="9974" customWidth="1" width="11.42578125"/>
    <col min="9975" max="9975" customWidth="1" width="11.42578125"/>
    <col min="9976" max="9976" customWidth="1" width="11.42578125"/>
    <col min="9977" max="9977" customWidth="1" width="11.42578125"/>
    <col min="9978" max="9978" customWidth="1" width="11.42578125"/>
    <col min="9979" max="9979" customWidth="1" width="11.42578125"/>
    <col min="9980" max="9980" customWidth="1" width="11.42578125"/>
    <col min="9981" max="9981" customWidth="1" width="11.42578125"/>
    <col min="9982" max="9982" customWidth="1" width="11.42578125"/>
    <col min="9983" max="9983" customWidth="1" width="11.42578125"/>
    <col min="9984" max="9984" customWidth="1" width="11.42578125"/>
    <col min="9985" max="9985" customWidth="1" width="11.42578125"/>
    <col min="9986" max="9986" customWidth="1" width="11.42578125"/>
    <col min="9987" max="9987" customWidth="1" width="11.42578125"/>
    <col min="9988" max="9988" customWidth="1" width="11.42578125"/>
    <col min="9989" max="9989" customWidth="1" width="11.42578125"/>
    <col min="9990" max="9990" customWidth="1" width="11.42578125"/>
    <col min="9991" max="9991" customWidth="1" width="11.42578125"/>
    <col min="9992" max="9992" customWidth="1" width="11.42578125"/>
    <col min="9993" max="9993" customWidth="1" width="11.42578125"/>
    <col min="9994" max="9994" customWidth="1" width="11.42578125"/>
    <col min="9995" max="9995" customWidth="1" width="11.42578125"/>
    <col min="9996" max="9996" customWidth="1" width="11.42578125"/>
    <col min="9997" max="9997" customWidth="1" width="11.42578125"/>
    <col min="9998" max="9998" customWidth="1" width="11.42578125"/>
    <col min="9999" max="9999" customWidth="1" width="11.42578125"/>
    <col min="10000" max="10000" customWidth="1" width="11.42578125"/>
    <col min="10001" max="10001" customWidth="1" width="11.42578125"/>
    <col min="10002" max="10002" customWidth="1" width="11.42578125"/>
    <col min="10003" max="10003" customWidth="1" width="11.42578125"/>
    <col min="10004" max="10004" customWidth="1" width="11.42578125"/>
    <col min="10005" max="10005" customWidth="1" width="11.42578125"/>
    <col min="10006" max="10006" customWidth="1" width="11.42578125"/>
    <col min="10007" max="10007" customWidth="1" width="11.42578125"/>
    <col min="10008" max="10008" customWidth="1" width="11.42578125"/>
    <col min="10009" max="10009" customWidth="1" width="11.42578125"/>
    <col min="10010" max="10010" customWidth="1" width="11.42578125"/>
    <col min="10011" max="10011" customWidth="1" width="11.42578125"/>
    <col min="10012" max="10012" customWidth="1" width="11.42578125"/>
    <col min="10013" max="10013" customWidth="1" width="11.42578125"/>
    <col min="10014" max="10014" customWidth="1" width="11.42578125"/>
    <col min="10015" max="10015" customWidth="1" width="11.42578125"/>
    <col min="10016" max="10016" customWidth="1" width="11.42578125"/>
    <col min="10017" max="10017" customWidth="1" width="11.42578125"/>
    <col min="10018" max="10018" customWidth="1" width="11.42578125"/>
    <col min="10019" max="10019" customWidth="1" width="11.42578125"/>
    <col min="10020" max="10020" customWidth="1" width="11.42578125"/>
    <col min="10021" max="10021" customWidth="1" width="11.42578125"/>
    <col min="10022" max="10022" customWidth="1" width="11.42578125"/>
    <col min="10023" max="10023" customWidth="1" width="11.42578125"/>
    <col min="10024" max="10024" customWidth="1" width="11.42578125"/>
    <col min="10025" max="10025" customWidth="1" width="11.42578125"/>
    <col min="10026" max="10026" customWidth="1" width="11.42578125"/>
    <col min="10027" max="10027" customWidth="1" width="11.42578125"/>
    <col min="10028" max="10028" customWidth="1" width="11.42578125"/>
    <col min="10029" max="10029" customWidth="1" width="11.42578125"/>
    <col min="10030" max="10030" customWidth="1" width="11.42578125"/>
    <col min="10031" max="10031" customWidth="1" width="11.42578125"/>
    <col min="10032" max="10032" customWidth="1" width="11.42578125"/>
    <col min="10033" max="10033" customWidth="1" width="11.42578125"/>
    <col min="10034" max="10034" customWidth="1" width="11.42578125"/>
    <col min="10035" max="10035" customWidth="1" width="11.42578125"/>
    <col min="10036" max="10036" customWidth="1" width="11.42578125"/>
    <col min="10037" max="10037" customWidth="1" width="11.42578125"/>
    <col min="10038" max="10038" customWidth="1" width="11.42578125"/>
    <col min="10039" max="10039" customWidth="1" width="11.42578125"/>
    <col min="10040" max="10040" customWidth="1" width="11.42578125"/>
    <col min="10041" max="10041" customWidth="1" width="11.42578125"/>
    <col min="10042" max="10042" customWidth="1" width="11.42578125"/>
    <col min="10043" max="10043" customWidth="1" width="11.42578125"/>
    <col min="10044" max="10044" customWidth="1" width="11.42578125"/>
    <col min="10045" max="10045" customWidth="1" width="11.42578125"/>
    <col min="10046" max="10046" customWidth="1" width="11.42578125"/>
    <col min="10047" max="10047" customWidth="1" width="11.42578125"/>
    <col min="10048" max="10048" customWidth="1" width="11.42578125"/>
    <col min="10049" max="10049" customWidth="1" width="11.42578125"/>
    <col min="10050" max="10050" customWidth="1" width="11.42578125"/>
    <col min="10051" max="10051" customWidth="1" width="11.42578125"/>
    <col min="10052" max="10052" customWidth="1" width="11.42578125"/>
    <col min="10053" max="10053" customWidth="1" width="11.42578125"/>
    <col min="10054" max="10054" customWidth="1" width="11.42578125"/>
    <col min="10055" max="10055" customWidth="1" width="11.42578125"/>
    <col min="10056" max="10056" customWidth="1" width="11.42578125"/>
    <col min="10057" max="10057" customWidth="1" width="11.42578125"/>
    <col min="10058" max="10058" customWidth="1" width="11.42578125"/>
    <col min="10059" max="10059" customWidth="1" width="11.42578125"/>
    <col min="10060" max="10060" customWidth="1" width="11.42578125"/>
    <col min="10061" max="10061" customWidth="1" width="11.42578125"/>
    <col min="10062" max="10062" customWidth="1" width="11.42578125"/>
    <col min="10063" max="10063" customWidth="1" width="11.42578125"/>
    <col min="10064" max="10064" customWidth="1" width="11.42578125"/>
    <col min="10065" max="10065" customWidth="1" width="11.42578125"/>
    <col min="10066" max="10066" customWidth="1" width="11.42578125"/>
    <col min="10067" max="10067" customWidth="1" width="11.42578125"/>
    <col min="10068" max="10068" customWidth="1" width="11.42578125"/>
    <col min="10069" max="10069" customWidth="1" width="11.42578125"/>
    <col min="10070" max="10070" customWidth="1" width="11.42578125"/>
    <col min="10071" max="10071" customWidth="1" width="11.42578125"/>
    <col min="10072" max="10072" customWidth="1" width="11.42578125"/>
    <col min="10073" max="10073" customWidth="1" width="11.42578125"/>
    <col min="10074" max="10074" customWidth="1" width="11.42578125"/>
    <col min="10075" max="10075" customWidth="1" width="11.42578125"/>
    <col min="10076" max="10076" customWidth="1" width="11.42578125"/>
    <col min="10077" max="10077" customWidth="1" width="11.42578125"/>
    <col min="10078" max="10078" customWidth="1" width="11.42578125"/>
    <col min="10079" max="10079" customWidth="1" width="11.42578125"/>
    <col min="10080" max="10080" customWidth="1" width="11.42578125"/>
    <col min="10081" max="10081" customWidth="1" width="11.42578125"/>
    <col min="10082" max="10082" customWidth="1" width="11.42578125"/>
    <col min="10083" max="10083" customWidth="1" width="11.42578125"/>
    <col min="10084" max="10084" customWidth="1" width="11.42578125"/>
    <col min="10085" max="10085" customWidth="1" width="11.42578125"/>
    <col min="10086" max="10086" customWidth="1" width="11.42578125"/>
    <col min="10087" max="10087" customWidth="1" width="11.42578125"/>
    <col min="10088" max="10088" customWidth="1" width="11.42578125"/>
    <col min="10089" max="10089" customWidth="1" width="11.42578125"/>
    <col min="10090" max="10090" customWidth="1" width="11.42578125"/>
    <col min="10091" max="10091" customWidth="1" width="11.42578125"/>
    <col min="10092" max="10092" customWidth="1" width="11.42578125"/>
    <col min="10093" max="10093" customWidth="1" width="11.42578125"/>
    <col min="10094" max="10094" customWidth="1" width="11.42578125"/>
    <col min="10095" max="10095" customWidth="1" width="11.42578125"/>
    <col min="10096" max="10096" customWidth="1" width="11.42578125"/>
    <col min="10097" max="10097" customWidth="1" width="11.42578125"/>
    <col min="10098" max="10098" customWidth="1" width="11.42578125"/>
    <col min="10099" max="10099" customWidth="1" width="11.42578125"/>
    <col min="10100" max="10100" customWidth="1" width="11.42578125"/>
    <col min="10101" max="10101" customWidth="1" width="11.42578125"/>
    <col min="10102" max="10102" customWidth="1" width="11.42578125"/>
    <col min="10103" max="10103" customWidth="1" width="11.42578125"/>
    <col min="10104" max="10104" customWidth="1" width="11.42578125"/>
    <col min="10105" max="10105" customWidth="1" width="11.42578125"/>
    <col min="10106" max="10106" customWidth="1" width="11.42578125"/>
    <col min="10107" max="10107" customWidth="1" width="11.42578125"/>
    <col min="10108" max="10108" customWidth="1" width="11.42578125"/>
    <col min="10109" max="10109" customWidth="1" width="11.42578125"/>
    <col min="10110" max="10110" customWidth="1" width="11.42578125"/>
    <col min="10111" max="10111" customWidth="1" width="11.42578125"/>
    <col min="10112" max="10112" customWidth="1" width="11.42578125"/>
    <col min="10113" max="10113" customWidth="1" width="11.42578125"/>
    <col min="10114" max="10114" customWidth="1" width="11.42578125"/>
    <col min="10115" max="10115" customWidth="1" width="11.42578125"/>
    <col min="10116" max="10116" customWidth="1" width="11.42578125"/>
    <col min="10117" max="10117" customWidth="1" width="11.42578125"/>
    <col min="10118" max="10118" customWidth="1" width="11.42578125"/>
    <col min="10119" max="10119" customWidth="1" width="11.42578125"/>
    <col min="10120" max="10120" customWidth="1" width="11.42578125"/>
    <col min="10121" max="10121" customWidth="1" width="11.42578125"/>
    <col min="10122" max="10122" customWidth="1" width="11.42578125"/>
    <col min="10123" max="10123" customWidth="1" width="11.42578125"/>
    <col min="10124" max="10124" customWidth="1" width="11.42578125"/>
    <col min="10125" max="10125" customWidth="1" width="11.42578125"/>
    <col min="10126" max="10126" customWidth="1" width="11.42578125"/>
    <col min="10127" max="10127" customWidth="1" width="11.42578125"/>
    <col min="10128" max="10128" customWidth="1" width="11.42578125"/>
    <col min="10129" max="10129" customWidth="1" width="11.42578125"/>
    <col min="10130" max="10130" customWidth="1" width="11.42578125"/>
    <col min="10131" max="10131" customWidth="1" width="11.42578125"/>
    <col min="10132" max="10132" customWidth="1" width="11.42578125"/>
    <col min="10133" max="10133" customWidth="1" width="11.42578125"/>
    <col min="10134" max="10134" customWidth="1" width="11.42578125"/>
    <col min="10135" max="10135" customWidth="1" width="11.42578125"/>
    <col min="10136" max="10136" customWidth="1" width="11.42578125"/>
    <col min="10137" max="10137" customWidth="1" width="11.42578125"/>
    <col min="10138" max="10138" customWidth="1" width="11.42578125"/>
    <col min="10139" max="10139" customWidth="1" width="11.42578125"/>
    <col min="10140" max="10140" customWidth="1" width="11.42578125"/>
    <col min="10141" max="10141" customWidth="1" width="11.42578125"/>
    <col min="10142" max="10142" customWidth="1" width="11.42578125"/>
    <col min="10143" max="10143" customWidth="1" width="11.42578125"/>
    <col min="10144" max="10144" customWidth="1" width="11.42578125"/>
    <col min="10145" max="10145" customWidth="1" width="11.42578125"/>
    <col min="10146" max="10146" customWidth="1" width="11.42578125"/>
    <col min="10147" max="10147" customWidth="1" width="11.42578125"/>
    <col min="10148" max="10148" customWidth="1" width="11.42578125"/>
    <col min="10149" max="10149" customWidth="1" width="11.42578125"/>
    <col min="10150" max="10150" customWidth="1" width="11.42578125"/>
    <col min="10151" max="10151" customWidth="1" width="11.42578125"/>
    <col min="10152" max="10152" customWidth="1" width="11.42578125"/>
    <col min="10153" max="10153" customWidth="1" width="11.42578125"/>
    <col min="10154" max="10154" customWidth="1" width="11.42578125"/>
    <col min="10155" max="10155" customWidth="1" width="11.42578125"/>
    <col min="10156" max="10156" customWidth="1" width="11.42578125"/>
    <col min="10157" max="10157" customWidth="1" width="11.42578125"/>
    <col min="10158" max="10158" customWidth="1" width="11.42578125"/>
    <col min="10159" max="10159" customWidth="1" width="11.42578125"/>
    <col min="10160" max="10160" customWidth="1" width="11.42578125"/>
    <col min="10161" max="10161" customWidth="1" width="11.42578125"/>
    <col min="10162" max="10162" customWidth="1" width="11.42578125"/>
    <col min="10163" max="10163" customWidth="1" width="11.42578125"/>
    <col min="10164" max="10164" customWidth="1" width="11.42578125"/>
    <col min="10165" max="10165" customWidth="1" width="11.42578125"/>
    <col min="10166" max="10166" customWidth="1" width="11.42578125"/>
    <col min="10167" max="10167" customWidth="1" width="11.42578125"/>
    <col min="10168" max="10168" customWidth="1" width="11.42578125"/>
    <col min="10169" max="10169" customWidth="1" width="11.42578125"/>
    <col min="10170" max="10170" customWidth="1" width="11.42578125"/>
    <col min="10171" max="10171" customWidth="1" width="11.42578125"/>
    <col min="10172" max="10172" customWidth="1" width="11.42578125"/>
    <col min="10173" max="10173" customWidth="1" width="11.42578125"/>
    <col min="10174" max="10174" customWidth="1" width="11.42578125"/>
    <col min="10175" max="10175" customWidth="1" width="11.42578125"/>
    <col min="10176" max="10176" customWidth="1" width="11.42578125"/>
    <col min="10177" max="10177" customWidth="1" width="11.42578125"/>
    <col min="10178" max="10178" customWidth="1" width="11.42578125"/>
    <col min="10179" max="10179" customWidth="1" width="11.42578125"/>
    <col min="10180" max="10180" customWidth="1" width="11.42578125"/>
    <col min="10181" max="10181" customWidth="1" width="11.42578125"/>
    <col min="10182" max="10182" customWidth="1" width="11.42578125"/>
    <col min="10183" max="10183" customWidth="1" width="11.42578125"/>
    <col min="10184" max="10184" customWidth="1" width="11.42578125"/>
    <col min="10185" max="10185" customWidth="1" width="11.42578125"/>
    <col min="10186" max="10186" customWidth="1" width="11.42578125"/>
    <col min="10187" max="10187" customWidth="1" width="11.42578125"/>
    <col min="10188" max="10188" customWidth="1" width="11.42578125"/>
    <col min="10189" max="10189" customWidth="1" width="11.42578125"/>
    <col min="10190" max="10190" customWidth="1" width="11.42578125"/>
    <col min="10191" max="10191" customWidth="1" width="11.42578125"/>
    <col min="10192" max="10192" customWidth="1" width="11.42578125"/>
    <col min="10193" max="10193" customWidth="1" width="11.42578125"/>
    <col min="10194" max="10194" customWidth="1" width="11.42578125"/>
    <col min="10195" max="10195" customWidth="1" width="11.42578125"/>
    <col min="10196" max="10196" customWidth="1" width="11.42578125"/>
    <col min="10197" max="10197" customWidth="1" width="11.42578125"/>
    <col min="10198" max="10198" customWidth="1" width="11.42578125"/>
    <col min="10199" max="10199" customWidth="1" width="11.42578125"/>
    <col min="10200" max="10200" customWidth="1" width="11.42578125"/>
    <col min="10201" max="10201" customWidth="1" width="11.42578125"/>
    <col min="10202" max="10202" customWidth="1" width="11.42578125"/>
    <col min="10203" max="10203" customWidth="1" width="11.42578125"/>
    <col min="10204" max="10204" customWidth="1" width="11.42578125"/>
    <col min="10205" max="10205" customWidth="1" width="11.42578125"/>
    <col min="10206" max="10206" customWidth="1" width="11.42578125"/>
    <col min="10207" max="10207" customWidth="1" width="11.42578125"/>
    <col min="10208" max="10208" customWidth="1" width="11.42578125"/>
    <col min="10209" max="10209" customWidth="1" width="11.42578125"/>
    <col min="10210" max="10210" customWidth="1" width="11.42578125"/>
    <col min="10211" max="10211" customWidth="1" width="11.42578125"/>
    <col min="10212" max="10212" customWidth="1" width="11.42578125"/>
    <col min="10213" max="10213" customWidth="1" width="11.42578125"/>
    <col min="10214" max="10214" customWidth="1" width="11.42578125"/>
    <col min="10215" max="10215" customWidth="1" width="11.42578125"/>
    <col min="10216" max="10216" customWidth="1" width="11.42578125"/>
    <col min="10217" max="10217" customWidth="1" width="11.42578125"/>
    <col min="10218" max="10218" customWidth="1" width="11.42578125"/>
    <col min="10219" max="10219" customWidth="1" width="11.42578125"/>
    <col min="10220" max="10220" customWidth="1" width="11.42578125"/>
    <col min="10221" max="10221" customWidth="1" width="11.42578125"/>
    <col min="10222" max="10222" customWidth="1" width="11.42578125"/>
    <col min="10223" max="10223" customWidth="1" width="11.42578125"/>
    <col min="10224" max="10224" customWidth="1" width="11.42578125"/>
    <col min="10225" max="10225" customWidth="1" width="11.42578125"/>
    <col min="10226" max="10226" customWidth="1" width="11.42578125"/>
    <col min="10227" max="10227" customWidth="1" width="11.42578125"/>
    <col min="10228" max="10228" customWidth="1" width="11.42578125"/>
    <col min="10229" max="10229" customWidth="1" width="11.42578125"/>
    <col min="10230" max="10230" customWidth="1" width="11.42578125"/>
    <col min="10231" max="10231" customWidth="1" width="11.42578125"/>
    <col min="10232" max="10232" customWidth="1" width="11.42578125"/>
    <col min="10233" max="10233" customWidth="1" width="11.42578125"/>
    <col min="10234" max="10234" customWidth="1" width="11.42578125"/>
    <col min="10235" max="10235" customWidth="1" width="11.42578125"/>
    <col min="10236" max="10236" customWidth="1" width="11.42578125"/>
    <col min="10237" max="10237" customWidth="1" width="11.42578125"/>
    <col min="10238" max="10238" customWidth="1" width="11.42578125"/>
    <col min="10239" max="10239" customWidth="1" width="11.42578125"/>
    <col min="10240" max="10240" customWidth="1" width="11.42578125"/>
    <col min="10241" max="10241" customWidth="1" width="11.42578125"/>
    <col min="10242" max="10242" customWidth="1" width="11.42578125"/>
    <col min="10243" max="10243" customWidth="1" width="11.42578125"/>
    <col min="10244" max="10244" customWidth="1" width="11.42578125"/>
    <col min="10245" max="10245" customWidth="1" width="11.42578125"/>
    <col min="10246" max="10246" customWidth="1" width="11.42578125"/>
    <col min="10247" max="10247" customWidth="1" width="11.42578125"/>
    <col min="10248" max="10248" customWidth="1" width="11.42578125"/>
    <col min="10249" max="10249" customWidth="1" width="11.42578125"/>
    <col min="10250" max="10250" customWidth="1" width="11.42578125"/>
    <col min="10251" max="10251" customWidth="1" width="11.42578125"/>
    <col min="10252" max="10252" customWidth="1" width="11.42578125"/>
    <col min="10253" max="10253" customWidth="1" width="11.42578125"/>
    <col min="10254" max="10254" customWidth="1" width="11.42578125"/>
    <col min="10255" max="10255" customWidth="1" width="11.42578125"/>
    <col min="10256" max="10256" customWidth="1" width="11.42578125"/>
    <col min="10257" max="10257" customWidth="1" width="11.42578125"/>
    <col min="10258" max="10258" customWidth="1" width="11.42578125"/>
    <col min="10259" max="10259" customWidth="1" width="11.42578125"/>
    <col min="10260" max="10260" customWidth="1" width="11.42578125"/>
    <col min="10261" max="10261" customWidth="1" width="11.42578125"/>
    <col min="10262" max="10262" customWidth="1" width="11.42578125"/>
    <col min="10263" max="10263" customWidth="1" width="11.42578125"/>
    <col min="10264" max="10264" customWidth="1" width="11.42578125"/>
    <col min="10265" max="10265" customWidth="1" width="11.42578125"/>
    <col min="10266" max="10266" customWidth="1" width="11.42578125"/>
    <col min="10267" max="10267" customWidth="1" width="11.42578125"/>
    <col min="10268" max="10268" customWidth="1" width="11.42578125"/>
    <col min="10269" max="10269" customWidth="1" width="11.42578125"/>
    <col min="10270" max="10270" customWidth="1" width="11.42578125"/>
    <col min="10271" max="10271" customWidth="1" width="11.42578125"/>
    <col min="10272" max="10272" customWidth="1" width="11.42578125"/>
    <col min="10273" max="10273" customWidth="1" width="11.42578125"/>
    <col min="10274" max="10274" customWidth="1" width="11.42578125"/>
    <col min="10275" max="10275" customWidth="1" width="11.42578125"/>
    <col min="10276" max="10276" customWidth="1" width="11.42578125"/>
    <col min="10277" max="10277" customWidth="1" width="11.42578125"/>
    <col min="10278" max="10278" customWidth="1" width="11.42578125"/>
    <col min="10279" max="10279" customWidth="1" width="11.42578125"/>
    <col min="10280" max="10280" customWidth="1" width="11.42578125"/>
    <col min="10281" max="10281" customWidth="1" width="11.42578125"/>
    <col min="10282" max="10282" customWidth="1" width="11.42578125"/>
    <col min="10283" max="10283" customWidth="1" width="11.42578125"/>
    <col min="10284" max="10284" customWidth="1" width="11.42578125"/>
    <col min="10285" max="10285" customWidth="1" width="11.42578125"/>
    <col min="10286" max="10286" customWidth="1" width="11.42578125"/>
    <col min="10287" max="10287" customWidth="1" width="11.42578125"/>
    <col min="10288" max="10288" customWidth="1" width="11.42578125"/>
    <col min="10289" max="10289" customWidth="1" width="11.42578125"/>
    <col min="10290" max="10290" customWidth="1" width="11.42578125"/>
    <col min="10291" max="10291" customWidth="1" width="11.42578125"/>
    <col min="10292" max="10292" customWidth="1" width="11.42578125"/>
    <col min="10293" max="10293" customWidth="1" width="11.42578125"/>
    <col min="10294" max="10294" customWidth="1" width="11.42578125"/>
    <col min="10295" max="10295" customWidth="1" width="11.42578125"/>
    <col min="10296" max="10296" customWidth="1" width="11.42578125"/>
    <col min="10297" max="10297" customWidth="1" width="11.42578125"/>
    <col min="10298" max="10298" customWidth="1" width="11.42578125"/>
    <col min="10299" max="10299" customWidth="1" width="11.42578125"/>
    <col min="10300" max="10300" customWidth="1" width="11.42578125"/>
    <col min="10301" max="10301" customWidth="1" width="11.42578125"/>
    <col min="10302" max="10302" customWidth="1" width="11.42578125"/>
    <col min="10303" max="10303" customWidth="1" width="11.42578125"/>
    <col min="10304" max="10304" customWidth="1" width="11.42578125"/>
    <col min="10305" max="10305" customWidth="1" width="11.42578125"/>
    <col min="10306" max="10306" customWidth="1" width="11.42578125"/>
    <col min="10307" max="10307" customWidth="1" width="11.42578125"/>
    <col min="10308" max="10308" customWidth="1" width="11.42578125"/>
    <col min="10309" max="10309" customWidth="1" width="11.42578125"/>
    <col min="10310" max="10310" customWidth="1" width="11.42578125"/>
    <col min="10311" max="10311" customWidth="1" width="11.42578125"/>
    <col min="10312" max="10312" customWidth="1" width="11.42578125"/>
    <col min="10313" max="10313" customWidth="1" width="11.42578125"/>
    <col min="10314" max="10314" customWidth="1" width="11.42578125"/>
    <col min="10315" max="10315" customWidth="1" width="11.42578125"/>
    <col min="10316" max="10316" customWidth="1" width="11.42578125"/>
    <col min="10317" max="10317" customWidth="1" width="11.42578125"/>
    <col min="10318" max="10318" customWidth="1" width="11.42578125"/>
    <col min="10319" max="10319" customWidth="1" width="11.42578125"/>
    <col min="10320" max="10320" customWidth="1" width="11.42578125"/>
    <col min="10321" max="10321" customWidth="1" width="11.42578125"/>
    <col min="10322" max="10322" customWidth="1" width="11.42578125"/>
    <col min="10323" max="10323" customWidth="1" width="11.42578125"/>
    <col min="10324" max="10324" customWidth="1" width="11.42578125"/>
    <col min="10325" max="10325" customWidth="1" width="11.42578125"/>
    <col min="10326" max="10326" customWidth="1" width="11.42578125"/>
    <col min="10327" max="10327" customWidth="1" width="11.42578125"/>
    <col min="10328" max="10328" customWidth="1" width="11.42578125"/>
    <col min="10329" max="10329" customWidth="1" width="11.42578125"/>
    <col min="10330" max="10330" customWidth="1" width="11.42578125"/>
    <col min="10331" max="10331" customWidth="1" width="11.42578125"/>
    <col min="10332" max="10332" customWidth="1" width="11.42578125"/>
    <col min="10333" max="10333" customWidth="1" width="11.42578125"/>
    <col min="10334" max="10334" customWidth="1" width="11.42578125"/>
    <col min="10335" max="10335" customWidth="1" width="11.42578125"/>
    <col min="10336" max="10336" customWidth="1" width="11.42578125"/>
    <col min="10337" max="10337" customWidth="1" width="11.42578125"/>
    <col min="10338" max="10338" customWidth="1" width="11.42578125"/>
    <col min="10339" max="10339" customWidth="1" width="11.42578125"/>
    <col min="10340" max="10340" customWidth="1" width="11.42578125"/>
    <col min="10341" max="10341" customWidth="1" width="11.42578125"/>
    <col min="10342" max="10342" customWidth="1" width="11.42578125"/>
    <col min="10343" max="10343" customWidth="1" width="11.42578125"/>
    <col min="10344" max="10344" customWidth="1" width="11.42578125"/>
    <col min="10345" max="10345" customWidth="1" width="11.42578125"/>
    <col min="10346" max="10346" customWidth="1" width="11.42578125"/>
    <col min="10347" max="10347" customWidth="1" width="11.42578125"/>
    <col min="10348" max="10348" customWidth="1" width="11.42578125"/>
    <col min="10349" max="10349" customWidth="1" width="11.42578125"/>
    <col min="10350" max="10350" customWidth="1" width="11.42578125"/>
    <col min="10351" max="10351" customWidth="1" width="11.42578125"/>
    <col min="10352" max="10352" customWidth="1" width="11.42578125"/>
    <col min="10353" max="10353" customWidth="1" width="11.42578125"/>
    <col min="10354" max="10354" customWidth="1" width="11.42578125"/>
    <col min="10355" max="10355" customWidth="1" width="11.42578125"/>
    <col min="10356" max="10356" customWidth="1" width="11.42578125"/>
    <col min="10357" max="10357" customWidth="1" width="11.42578125"/>
    <col min="10358" max="10358" customWidth="1" width="11.42578125"/>
    <col min="10359" max="10359" customWidth="1" width="11.42578125"/>
    <col min="10360" max="10360" customWidth="1" width="11.42578125"/>
    <col min="10361" max="10361" customWidth="1" width="11.42578125"/>
    <col min="10362" max="10362" customWidth="1" width="11.42578125"/>
    <col min="10363" max="10363" customWidth="1" width="11.42578125"/>
    <col min="10364" max="10364" customWidth="1" width="11.42578125"/>
    <col min="10365" max="10365" customWidth="1" width="11.42578125"/>
    <col min="10366" max="10366" customWidth="1" width="11.42578125"/>
    <col min="10367" max="10367" customWidth="1" width="11.42578125"/>
    <col min="10368" max="10368" customWidth="1" width="11.42578125"/>
    <col min="10369" max="10369" customWidth="1" width="11.42578125"/>
    <col min="10370" max="10370" customWidth="1" width="11.42578125"/>
    <col min="10371" max="10371" customWidth="1" width="11.42578125"/>
    <col min="10372" max="10372" customWidth="1" width="11.42578125"/>
    <col min="10373" max="10373" customWidth="1" width="11.42578125"/>
    <col min="10374" max="10374" customWidth="1" width="11.42578125"/>
    <col min="10375" max="10375" customWidth="1" width="11.42578125"/>
    <col min="10376" max="10376" customWidth="1" width="11.42578125"/>
    <col min="10377" max="10377" customWidth="1" width="11.42578125"/>
    <col min="10378" max="10378" customWidth="1" width="11.42578125"/>
    <col min="10379" max="10379" customWidth="1" width="11.42578125"/>
    <col min="10380" max="10380" customWidth="1" width="11.42578125"/>
    <col min="10381" max="10381" customWidth="1" width="11.42578125"/>
    <col min="10382" max="10382" customWidth="1" width="11.42578125"/>
    <col min="10383" max="10383" customWidth="1" width="11.42578125"/>
    <col min="10384" max="10384" customWidth="1" width="11.42578125"/>
    <col min="10385" max="10385" customWidth="1" width="11.42578125"/>
    <col min="10386" max="10386" customWidth="1" width="11.42578125"/>
    <col min="10387" max="10387" customWidth="1" width="11.42578125"/>
    <col min="10388" max="10388" customWidth="1" width="11.42578125"/>
    <col min="10389" max="10389" customWidth="1" width="11.42578125"/>
    <col min="10390" max="10390" customWidth="1" width="11.42578125"/>
    <col min="10391" max="10391" customWidth="1" width="11.42578125"/>
    <col min="10392" max="10392" customWidth="1" width="11.42578125"/>
    <col min="10393" max="10393" customWidth="1" width="11.42578125"/>
    <col min="10394" max="10394" customWidth="1" width="11.42578125"/>
    <col min="10395" max="10395" customWidth="1" width="11.42578125"/>
    <col min="10396" max="10396" customWidth="1" width="11.42578125"/>
    <col min="10397" max="10397" customWidth="1" width="11.42578125"/>
    <col min="10398" max="10398" customWidth="1" width="11.42578125"/>
    <col min="10399" max="10399" customWidth="1" width="11.42578125"/>
    <col min="10400" max="10400" customWidth="1" width="11.42578125"/>
    <col min="10401" max="10401" customWidth="1" width="11.42578125"/>
    <col min="10402" max="10402" customWidth="1" width="11.42578125"/>
    <col min="10403" max="10403" customWidth="1" width="11.42578125"/>
    <col min="10404" max="10404" customWidth="1" width="11.42578125"/>
    <col min="10405" max="10405" customWidth="1" width="11.42578125"/>
    <col min="10406" max="10406" customWidth="1" width="11.42578125"/>
    <col min="10407" max="10407" customWidth="1" width="11.42578125"/>
    <col min="10408" max="10408" customWidth="1" width="11.42578125"/>
    <col min="10409" max="10409" customWidth="1" width="11.42578125"/>
    <col min="10410" max="10410" customWidth="1" width="11.42578125"/>
    <col min="10411" max="10411" customWidth="1" width="11.42578125"/>
    <col min="10412" max="10412" customWidth="1" width="11.42578125"/>
    <col min="10413" max="10413" customWidth="1" width="11.42578125"/>
    <col min="10414" max="10414" customWidth="1" width="11.42578125"/>
    <col min="10415" max="10415" customWidth="1" width="11.42578125"/>
    <col min="10416" max="10416" customWidth="1" width="11.42578125"/>
    <col min="10417" max="10417" customWidth="1" width="11.42578125"/>
    <col min="10418" max="10418" customWidth="1" width="11.42578125"/>
    <col min="10419" max="10419" customWidth="1" width="11.42578125"/>
    <col min="10420" max="10420" customWidth="1" width="11.42578125"/>
    <col min="10421" max="10421" customWidth="1" width="11.42578125"/>
    <col min="10422" max="10422" customWidth="1" width="11.42578125"/>
    <col min="10423" max="10423" customWidth="1" width="11.42578125"/>
    <col min="10424" max="10424" customWidth="1" width="11.42578125"/>
    <col min="10425" max="10425" customWidth="1" width="11.42578125"/>
    <col min="10426" max="10426" customWidth="1" width="11.42578125"/>
    <col min="10427" max="10427" customWidth="1" width="11.42578125"/>
    <col min="10428" max="10428" customWidth="1" width="11.42578125"/>
    <col min="10429" max="10429" customWidth="1" width="11.42578125"/>
    <col min="10430" max="10430" customWidth="1" width="11.42578125"/>
    <col min="10431" max="10431" customWidth="1" width="11.42578125"/>
    <col min="10432" max="10432" customWidth="1" width="11.42578125"/>
    <col min="10433" max="10433" customWidth="1" width="11.42578125"/>
    <col min="10434" max="10434" customWidth="1" width="11.42578125"/>
    <col min="10435" max="10435" customWidth="1" width="11.42578125"/>
    <col min="10436" max="10436" customWidth="1" width="11.42578125"/>
    <col min="10437" max="10437" customWidth="1" width="11.42578125"/>
    <col min="10438" max="10438" customWidth="1" width="11.42578125"/>
    <col min="10439" max="10439" customWidth="1" width="11.42578125"/>
    <col min="10440" max="10440" customWidth="1" width="11.42578125"/>
    <col min="10441" max="10441" customWidth="1" width="11.42578125"/>
    <col min="10442" max="10442" customWidth="1" width="11.42578125"/>
    <col min="10443" max="10443" customWidth="1" width="11.42578125"/>
    <col min="10444" max="10444" customWidth="1" width="11.42578125"/>
    <col min="10445" max="10445" customWidth="1" width="11.42578125"/>
    <col min="10446" max="10446" customWidth="1" width="11.42578125"/>
    <col min="10447" max="10447" customWidth="1" width="11.42578125"/>
    <col min="10448" max="10448" customWidth="1" width="11.42578125"/>
    <col min="10449" max="10449" customWidth="1" width="11.42578125"/>
    <col min="10450" max="10450" customWidth="1" width="11.42578125"/>
    <col min="10451" max="10451" customWidth="1" width="11.42578125"/>
    <col min="10452" max="10452" customWidth="1" width="11.42578125"/>
    <col min="10453" max="10453" customWidth="1" width="11.42578125"/>
    <col min="10454" max="10454" customWidth="1" width="11.42578125"/>
    <col min="10455" max="10455" customWidth="1" width="11.42578125"/>
    <col min="10456" max="10456" customWidth="1" width="11.42578125"/>
    <col min="10457" max="10457" customWidth="1" width="11.42578125"/>
    <col min="10458" max="10458" customWidth="1" width="11.42578125"/>
    <col min="10459" max="10459" customWidth="1" width="11.42578125"/>
    <col min="10460" max="10460" customWidth="1" width="11.42578125"/>
    <col min="10461" max="10461" customWidth="1" width="11.42578125"/>
    <col min="10462" max="10462" customWidth="1" width="11.42578125"/>
    <col min="10463" max="10463" customWidth="1" width="11.42578125"/>
    <col min="10464" max="10464" customWidth="1" width="11.42578125"/>
    <col min="10465" max="10465" customWidth="1" width="11.42578125"/>
    <col min="10466" max="10466" customWidth="1" width="11.42578125"/>
    <col min="10467" max="10467" customWidth="1" width="11.42578125"/>
    <col min="10468" max="10468" customWidth="1" width="11.42578125"/>
    <col min="10469" max="10469" customWidth="1" width="11.42578125"/>
    <col min="10470" max="10470" customWidth="1" width="11.42578125"/>
    <col min="10471" max="10471" customWidth="1" width="11.42578125"/>
    <col min="10472" max="10472" customWidth="1" width="11.42578125"/>
    <col min="10473" max="10473" customWidth="1" width="11.42578125"/>
    <col min="10474" max="10474" customWidth="1" width="11.42578125"/>
    <col min="10475" max="10475" customWidth="1" width="11.42578125"/>
    <col min="10476" max="10476" customWidth="1" width="11.42578125"/>
    <col min="10477" max="10477" customWidth="1" width="11.42578125"/>
    <col min="10478" max="10478" customWidth="1" width="11.42578125"/>
    <col min="10479" max="10479" customWidth="1" width="11.42578125"/>
    <col min="10480" max="10480" customWidth="1" width="11.42578125"/>
    <col min="10481" max="10481" customWidth="1" width="11.42578125"/>
    <col min="10482" max="10482" customWidth="1" width="11.42578125"/>
    <col min="10483" max="10483" customWidth="1" width="11.42578125"/>
    <col min="10484" max="10484" customWidth="1" width="11.42578125"/>
    <col min="10485" max="10485" customWidth="1" width="11.42578125"/>
    <col min="10486" max="10486" customWidth="1" width="11.42578125"/>
    <col min="10487" max="10487" customWidth="1" width="11.42578125"/>
    <col min="10488" max="10488" customWidth="1" width="11.42578125"/>
    <col min="10489" max="10489" customWidth="1" width="11.42578125"/>
    <col min="10490" max="10490" customWidth="1" width="11.42578125"/>
    <col min="10491" max="10491" customWidth="1" width="11.42578125"/>
    <col min="10492" max="10492" customWidth="1" width="11.42578125"/>
    <col min="10493" max="10493" customWidth="1" width="11.42578125"/>
    <col min="10494" max="10494" customWidth="1" width="11.42578125"/>
    <col min="10495" max="10495" customWidth="1" width="11.42578125"/>
    <col min="10496" max="10496" customWidth="1" width="11.42578125"/>
    <col min="10497" max="10497" customWidth="1" width="11.42578125"/>
    <col min="10498" max="10498" customWidth="1" width="11.42578125"/>
    <col min="10499" max="10499" customWidth="1" width="11.42578125"/>
    <col min="10500" max="10500" customWidth="1" width="11.42578125"/>
    <col min="10501" max="10501" customWidth="1" width="11.42578125"/>
    <col min="10502" max="10502" customWidth="1" width="11.42578125"/>
    <col min="10503" max="10503" customWidth="1" width="11.42578125"/>
    <col min="10504" max="10504" customWidth="1" width="11.42578125"/>
    <col min="10505" max="10505" customWidth="1" width="11.42578125"/>
    <col min="10506" max="10506" customWidth="1" width="11.42578125"/>
    <col min="10507" max="10507" customWidth="1" width="11.42578125"/>
    <col min="10508" max="10508" customWidth="1" width="11.42578125"/>
    <col min="10509" max="10509" customWidth="1" width="11.42578125"/>
    <col min="10510" max="10510" customWidth="1" width="11.42578125"/>
    <col min="10511" max="10511" customWidth="1" width="11.42578125"/>
    <col min="10512" max="10512" customWidth="1" width="11.42578125"/>
    <col min="10513" max="10513" customWidth="1" width="11.42578125"/>
    <col min="10514" max="10514" customWidth="1" width="11.42578125"/>
    <col min="10515" max="10515" customWidth="1" width="11.42578125"/>
    <col min="10516" max="10516" customWidth="1" width="11.42578125"/>
    <col min="10517" max="10517" customWidth="1" width="11.42578125"/>
    <col min="10518" max="10518" customWidth="1" width="11.42578125"/>
    <col min="10519" max="10519" customWidth="1" width="11.42578125"/>
    <col min="10520" max="10520" customWidth="1" width="11.42578125"/>
    <col min="10521" max="10521" customWidth="1" width="11.42578125"/>
    <col min="10522" max="10522" customWidth="1" width="11.42578125"/>
    <col min="10523" max="10523" customWidth="1" width="11.42578125"/>
    <col min="10524" max="10524" customWidth="1" width="11.42578125"/>
    <col min="10525" max="10525" customWidth="1" width="11.42578125"/>
    <col min="10526" max="10526" customWidth="1" width="11.42578125"/>
    <col min="10527" max="10527" customWidth="1" width="11.42578125"/>
    <col min="10528" max="10528" customWidth="1" width="11.42578125"/>
    <col min="10529" max="10529" customWidth="1" width="11.42578125"/>
    <col min="10530" max="10530" customWidth="1" width="11.42578125"/>
    <col min="10531" max="10531" customWidth="1" width="11.42578125"/>
    <col min="10532" max="10532" customWidth="1" width="11.42578125"/>
    <col min="10533" max="10533" customWidth="1" width="11.42578125"/>
    <col min="10534" max="10534" customWidth="1" width="11.42578125"/>
    <col min="10535" max="10535" customWidth="1" width="11.42578125"/>
    <col min="10536" max="10536" customWidth="1" width="11.42578125"/>
    <col min="10537" max="10537" customWidth="1" width="11.42578125"/>
    <col min="10538" max="10538" customWidth="1" width="11.42578125"/>
    <col min="10539" max="10539" customWidth="1" width="11.42578125"/>
    <col min="10540" max="10540" customWidth="1" width="11.42578125"/>
    <col min="10541" max="10541" customWidth="1" width="11.42578125"/>
    <col min="10542" max="10542" customWidth="1" width="11.42578125"/>
    <col min="10543" max="10543" customWidth="1" width="11.42578125"/>
    <col min="10544" max="10544" customWidth="1" width="11.42578125"/>
    <col min="10545" max="10545" customWidth="1" width="11.42578125"/>
    <col min="10546" max="10546" customWidth="1" width="11.42578125"/>
    <col min="10547" max="10547" customWidth="1" width="11.42578125"/>
    <col min="10548" max="10548" customWidth="1" width="11.42578125"/>
    <col min="10549" max="10549" customWidth="1" width="11.42578125"/>
    <col min="10550" max="10550" customWidth="1" width="11.42578125"/>
    <col min="10551" max="10551" customWidth="1" width="11.42578125"/>
    <col min="10552" max="10552" customWidth="1" width="11.42578125"/>
    <col min="10553" max="10553" customWidth="1" width="11.42578125"/>
    <col min="10554" max="10554" customWidth="1" width="11.42578125"/>
    <col min="10555" max="10555" customWidth="1" width="11.42578125"/>
    <col min="10556" max="10556" customWidth="1" width="11.42578125"/>
    <col min="10557" max="10557" customWidth="1" width="11.42578125"/>
    <col min="10558" max="10558" customWidth="1" width="11.42578125"/>
    <col min="10559" max="10559" customWidth="1" width="11.42578125"/>
    <col min="10560" max="10560" customWidth="1" width="11.42578125"/>
    <col min="10561" max="10561" customWidth="1" width="11.42578125"/>
    <col min="10562" max="10562" customWidth="1" width="11.42578125"/>
    <col min="10563" max="10563" customWidth="1" width="11.42578125"/>
    <col min="10564" max="10564" customWidth="1" width="11.42578125"/>
    <col min="10565" max="10565" customWidth="1" width="11.42578125"/>
    <col min="10566" max="10566" customWidth="1" width="11.42578125"/>
    <col min="10567" max="10567" customWidth="1" width="11.42578125"/>
    <col min="10568" max="10568" customWidth="1" width="11.42578125"/>
    <col min="10569" max="10569" customWidth="1" width="11.42578125"/>
    <col min="10570" max="10570" customWidth="1" width="11.42578125"/>
    <col min="10571" max="10571" customWidth="1" width="11.42578125"/>
    <col min="10572" max="10572" customWidth="1" width="11.42578125"/>
    <col min="10573" max="10573" customWidth="1" width="11.42578125"/>
    <col min="10574" max="10574" customWidth="1" width="11.42578125"/>
    <col min="10575" max="10575" customWidth="1" width="11.42578125"/>
    <col min="10576" max="10576" customWidth="1" width="11.42578125"/>
    <col min="10577" max="10577" customWidth="1" width="11.42578125"/>
    <col min="10578" max="10578" customWidth="1" width="11.42578125"/>
    <col min="10579" max="10579" customWidth="1" width="11.42578125"/>
    <col min="10580" max="10580" customWidth="1" width="11.42578125"/>
    <col min="10581" max="10581" customWidth="1" width="11.42578125"/>
    <col min="10582" max="10582" customWidth="1" width="11.42578125"/>
    <col min="10583" max="10583" customWidth="1" width="11.42578125"/>
    <col min="10584" max="10584" customWidth="1" width="11.42578125"/>
    <col min="10585" max="10585" customWidth="1" width="11.42578125"/>
    <col min="10586" max="10586" customWidth="1" width="11.42578125"/>
    <col min="10587" max="10587" customWidth="1" width="11.42578125"/>
    <col min="10588" max="10588" customWidth="1" width="11.42578125"/>
    <col min="10589" max="10589" customWidth="1" width="11.42578125"/>
    <col min="10590" max="10590" customWidth="1" width="11.42578125"/>
    <col min="10591" max="10591" customWidth="1" width="11.42578125"/>
    <col min="10592" max="10592" customWidth="1" width="11.42578125"/>
    <col min="10593" max="10593" customWidth="1" width="11.42578125"/>
    <col min="10594" max="10594" customWidth="1" width="11.42578125"/>
    <col min="10595" max="10595" customWidth="1" width="11.42578125"/>
    <col min="10596" max="10596" customWidth="1" width="11.42578125"/>
    <col min="10597" max="10597" customWidth="1" width="11.42578125"/>
    <col min="10598" max="10598" customWidth="1" width="11.42578125"/>
    <col min="10599" max="10599" customWidth="1" width="11.42578125"/>
    <col min="10600" max="10600" customWidth="1" width="11.42578125"/>
    <col min="10601" max="10601" customWidth="1" width="11.42578125"/>
    <col min="10602" max="10602" customWidth="1" width="11.42578125"/>
    <col min="10603" max="10603" customWidth="1" width="11.42578125"/>
    <col min="10604" max="10604" customWidth="1" width="11.42578125"/>
    <col min="10605" max="10605" customWidth="1" width="11.42578125"/>
    <col min="10606" max="10606" customWidth="1" width="11.42578125"/>
    <col min="10607" max="10607" customWidth="1" width="11.42578125"/>
    <col min="10608" max="10608" customWidth="1" width="11.42578125"/>
    <col min="10609" max="10609" customWidth="1" width="11.42578125"/>
    <col min="10610" max="10610" customWidth="1" width="11.42578125"/>
    <col min="10611" max="10611" customWidth="1" width="11.42578125"/>
    <col min="10612" max="10612" customWidth="1" width="11.42578125"/>
    <col min="10613" max="10613" customWidth="1" width="11.42578125"/>
    <col min="10614" max="10614" customWidth="1" width="11.42578125"/>
    <col min="10615" max="10615" customWidth="1" width="11.42578125"/>
    <col min="10616" max="10616" customWidth="1" width="11.42578125"/>
    <col min="10617" max="10617" customWidth="1" width="11.42578125"/>
    <col min="10618" max="10618" customWidth="1" width="11.42578125"/>
    <col min="10619" max="10619" customWidth="1" width="11.42578125"/>
    <col min="10620" max="10620" customWidth="1" width="11.42578125"/>
    <col min="10621" max="10621" customWidth="1" width="11.42578125"/>
    <col min="10622" max="10622" customWidth="1" width="11.42578125"/>
    <col min="10623" max="10623" customWidth="1" width="11.42578125"/>
    <col min="10624" max="10624" customWidth="1" width="11.42578125"/>
    <col min="10625" max="10625" customWidth="1" width="11.42578125"/>
    <col min="10626" max="10626" customWidth="1" width="11.42578125"/>
    <col min="10627" max="10627" customWidth="1" width="11.42578125"/>
    <col min="10628" max="10628" customWidth="1" width="11.42578125"/>
    <col min="10629" max="10629" customWidth="1" width="11.42578125"/>
    <col min="10630" max="10630" customWidth="1" width="11.42578125"/>
    <col min="10631" max="10631" customWidth="1" width="11.42578125"/>
    <col min="10632" max="10632" customWidth="1" width="11.42578125"/>
    <col min="10633" max="10633" customWidth="1" width="11.42578125"/>
    <col min="10634" max="10634" customWidth="1" width="11.42578125"/>
    <col min="10635" max="10635" customWidth="1" width="11.42578125"/>
    <col min="10636" max="10636" customWidth="1" width="11.42578125"/>
    <col min="10637" max="10637" customWidth="1" width="11.42578125"/>
    <col min="10638" max="10638" customWidth="1" width="11.42578125"/>
    <col min="10639" max="10639" customWidth="1" width="11.42578125"/>
    <col min="10640" max="10640" customWidth="1" width="11.42578125"/>
    <col min="10641" max="10641" customWidth="1" width="11.42578125"/>
    <col min="10642" max="10642" customWidth="1" width="11.42578125"/>
    <col min="10643" max="10643" customWidth="1" width="11.42578125"/>
    <col min="10644" max="10644" customWidth="1" width="11.42578125"/>
    <col min="10645" max="10645" customWidth="1" width="11.42578125"/>
    <col min="10646" max="10646" customWidth="1" width="11.42578125"/>
    <col min="10647" max="10647" customWidth="1" width="11.42578125"/>
    <col min="10648" max="10648" customWidth="1" width="11.42578125"/>
    <col min="10649" max="10649" customWidth="1" width="11.42578125"/>
    <col min="10650" max="10650" customWidth="1" width="11.42578125"/>
    <col min="10651" max="10651" customWidth="1" width="11.42578125"/>
    <col min="10652" max="10652" customWidth="1" width="11.42578125"/>
    <col min="10653" max="10653" customWidth="1" width="11.42578125"/>
    <col min="10654" max="10654" customWidth="1" width="11.42578125"/>
    <col min="10655" max="10655" customWidth="1" width="11.42578125"/>
    <col min="10656" max="10656" customWidth="1" width="11.42578125"/>
    <col min="10657" max="10657" customWidth="1" width="11.42578125"/>
    <col min="10658" max="10658" customWidth="1" width="11.42578125"/>
    <col min="10659" max="10659" customWidth="1" width="11.42578125"/>
    <col min="10660" max="10660" customWidth="1" width="11.42578125"/>
    <col min="10661" max="10661" customWidth="1" width="11.42578125"/>
    <col min="10662" max="10662" customWidth="1" width="11.42578125"/>
    <col min="10663" max="10663" customWidth="1" width="11.42578125"/>
    <col min="10664" max="10664" customWidth="1" width="11.42578125"/>
    <col min="10665" max="10665" customWidth="1" width="11.42578125"/>
    <col min="10666" max="10666" customWidth="1" width="11.42578125"/>
    <col min="10667" max="10667" customWidth="1" width="11.42578125"/>
    <col min="10668" max="10668" customWidth="1" width="11.42578125"/>
    <col min="10669" max="10669" customWidth="1" width="11.42578125"/>
    <col min="10670" max="10670" customWidth="1" width="11.42578125"/>
    <col min="10671" max="10671" customWidth="1" width="11.42578125"/>
    <col min="10672" max="10672" customWidth="1" width="11.42578125"/>
    <col min="10673" max="10673" customWidth="1" width="11.42578125"/>
    <col min="10674" max="10674" customWidth="1" width="11.42578125"/>
    <col min="10675" max="10675" customWidth="1" width="11.42578125"/>
    <col min="10676" max="10676" customWidth="1" width="11.42578125"/>
    <col min="10677" max="10677" customWidth="1" width="11.42578125"/>
    <col min="10678" max="10678" customWidth="1" width="11.42578125"/>
    <col min="10679" max="10679" customWidth="1" width="11.42578125"/>
    <col min="10680" max="10680" customWidth="1" width="11.42578125"/>
    <col min="10681" max="10681" customWidth="1" width="11.42578125"/>
    <col min="10682" max="10682" customWidth="1" width="11.42578125"/>
    <col min="10683" max="10683" customWidth="1" width="11.42578125"/>
    <col min="10684" max="10684" customWidth="1" width="11.42578125"/>
    <col min="10685" max="10685" customWidth="1" width="11.42578125"/>
    <col min="10686" max="10686" customWidth="1" width="11.42578125"/>
    <col min="10687" max="10687" customWidth="1" width="11.42578125"/>
    <col min="10688" max="10688" customWidth="1" width="11.42578125"/>
    <col min="10689" max="10689" customWidth="1" width="11.42578125"/>
    <col min="10690" max="10690" customWidth="1" width="11.42578125"/>
    <col min="10691" max="10691" customWidth="1" width="11.42578125"/>
    <col min="10692" max="10692" customWidth="1" width="11.42578125"/>
    <col min="10693" max="10693" customWidth="1" width="11.42578125"/>
    <col min="10694" max="10694" customWidth="1" width="11.42578125"/>
    <col min="10695" max="10695" customWidth="1" width="11.42578125"/>
    <col min="10696" max="10696" customWidth="1" width="11.42578125"/>
    <col min="10697" max="10697" customWidth="1" width="11.42578125"/>
    <col min="10698" max="10698" customWidth="1" width="11.42578125"/>
    <col min="10699" max="10699" customWidth="1" width="11.42578125"/>
    <col min="10700" max="10700" customWidth="1" width="11.42578125"/>
    <col min="10701" max="10701" customWidth="1" width="11.42578125"/>
    <col min="10702" max="10702" customWidth="1" width="11.42578125"/>
    <col min="10703" max="10703" customWidth="1" width="11.42578125"/>
    <col min="10704" max="10704" customWidth="1" width="11.42578125"/>
    <col min="10705" max="10705" customWidth="1" width="11.42578125"/>
    <col min="10706" max="10706" customWidth="1" width="11.42578125"/>
    <col min="10707" max="10707" customWidth="1" width="11.42578125"/>
    <col min="10708" max="10708" customWidth="1" width="11.42578125"/>
    <col min="10709" max="10709" customWidth="1" width="11.42578125"/>
    <col min="10710" max="10710" customWidth="1" width="11.42578125"/>
    <col min="10711" max="10711" customWidth="1" width="11.42578125"/>
    <col min="10712" max="10712" customWidth="1" width="11.42578125"/>
    <col min="10713" max="10713" customWidth="1" width="11.42578125"/>
    <col min="10714" max="10714" customWidth="1" width="11.42578125"/>
    <col min="10715" max="10715" customWidth="1" width="11.42578125"/>
    <col min="10716" max="10716" customWidth="1" width="11.42578125"/>
    <col min="10717" max="10717" customWidth="1" width="11.42578125"/>
    <col min="10718" max="10718" customWidth="1" width="11.42578125"/>
    <col min="10719" max="10719" customWidth="1" width="11.42578125"/>
    <col min="10720" max="10720" customWidth="1" width="11.42578125"/>
    <col min="10721" max="10721" customWidth="1" width="11.42578125"/>
    <col min="10722" max="10722" customWidth="1" width="11.42578125"/>
    <col min="10723" max="10723" customWidth="1" width="11.42578125"/>
    <col min="10724" max="10724" customWidth="1" width="11.42578125"/>
    <col min="10725" max="10725" customWidth="1" width="11.42578125"/>
    <col min="10726" max="10726" customWidth="1" width="11.42578125"/>
    <col min="10727" max="10727" customWidth="1" width="11.42578125"/>
    <col min="10728" max="10728" customWidth="1" width="11.42578125"/>
    <col min="10729" max="10729" customWidth="1" width="11.42578125"/>
    <col min="10730" max="10730" customWidth="1" width="11.42578125"/>
    <col min="10731" max="10731" customWidth="1" width="11.42578125"/>
    <col min="10732" max="10732" customWidth="1" width="11.42578125"/>
    <col min="10733" max="10733" customWidth="1" width="11.42578125"/>
    <col min="10734" max="10734" customWidth="1" width="11.42578125"/>
    <col min="10735" max="10735" customWidth="1" width="11.42578125"/>
    <col min="10736" max="10736" customWidth="1" width="11.42578125"/>
    <col min="10737" max="10737" customWidth="1" width="11.42578125"/>
    <col min="10738" max="10738" customWidth="1" width="11.42578125"/>
    <col min="10739" max="10739" customWidth="1" width="11.42578125"/>
    <col min="10740" max="10740" customWidth="1" width="11.42578125"/>
    <col min="10741" max="10741" customWidth="1" width="11.42578125"/>
    <col min="10742" max="10742" customWidth="1" width="11.42578125"/>
    <col min="10743" max="10743" customWidth="1" width="11.42578125"/>
    <col min="10744" max="10744" customWidth="1" width="11.42578125"/>
    <col min="10745" max="10745" customWidth="1" width="11.42578125"/>
    <col min="10746" max="10746" customWidth="1" width="11.42578125"/>
    <col min="10747" max="10747" customWidth="1" width="11.42578125"/>
    <col min="10748" max="10748" customWidth="1" width="11.42578125"/>
    <col min="10749" max="10749" customWidth="1" width="11.42578125"/>
    <col min="10750" max="10750" customWidth="1" width="11.42578125"/>
    <col min="10751" max="10751" customWidth="1" width="11.42578125"/>
    <col min="10752" max="10752" customWidth="1" width="11.42578125"/>
    <col min="10753" max="10753" customWidth="1" width="11.42578125"/>
    <col min="10754" max="10754" customWidth="1" width="11.42578125"/>
    <col min="10755" max="10755" customWidth="1" width="11.42578125"/>
    <col min="10756" max="10756" customWidth="1" width="11.42578125"/>
    <col min="10757" max="10757" customWidth="1" width="11.42578125"/>
    <col min="10758" max="10758" customWidth="1" width="11.42578125"/>
    <col min="10759" max="10759" customWidth="1" width="11.42578125"/>
    <col min="10760" max="10760" customWidth="1" width="11.42578125"/>
    <col min="10761" max="10761" customWidth="1" width="11.42578125"/>
    <col min="10762" max="10762" customWidth="1" width="11.42578125"/>
    <col min="10763" max="10763" customWidth="1" width="11.42578125"/>
    <col min="10764" max="10764" customWidth="1" width="11.42578125"/>
    <col min="10765" max="10765" customWidth="1" width="11.42578125"/>
    <col min="10766" max="10766" customWidth="1" width="11.42578125"/>
    <col min="10767" max="10767" customWidth="1" width="11.42578125"/>
    <col min="10768" max="10768" customWidth="1" width="11.42578125"/>
    <col min="10769" max="10769" customWidth="1" width="11.42578125"/>
    <col min="10770" max="10770" customWidth="1" width="11.42578125"/>
    <col min="10771" max="10771" customWidth="1" width="11.42578125"/>
    <col min="10772" max="10772" customWidth="1" width="11.42578125"/>
    <col min="10773" max="10773" customWidth="1" width="11.42578125"/>
    <col min="10774" max="10774" customWidth="1" width="11.42578125"/>
    <col min="10775" max="10775" customWidth="1" width="11.42578125"/>
    <col min="10776" max="10776" customWidth="1" width="11.42578125"/>
    <col min="10777" max="10777" customWidth="1" width="11.42578125"/>
    <col min="10778" max="10778" customWidth="1" width="11.42578125"/>
    <col min="10779" max="10779" customWidth="1" width="11.42578125"/>
    <col min="10780" max="10780" customWidth="1" width="11.42578125"/>
    <col min="10781" max="10781" customWidth="1" width="11.42578125"/>
    <col min="10782" max="10782" customWidth="1" width="11.42578125"/>
    <col min="10783" max="10783" customWidth="1" width="11.42578125"/>
    <col min="10784" max="10784" customWidth="1" width="11.42578125"/>
    <col min="10785" max="10785" customWidth="1" width="11.42578125"/>
    <col min="10786" max="10786" customWidth="1" width="11.42578125"/>
    <col min="10787" max="10787" customWidth="1" width="11.42578125"/>
    <col min="10788" max="10788" customWidth="1" width="11.42578125"/>
    <col min="10789" max="10789" customWidth="1" width="11.42578125"/>
    <col min="10790" max="10790" customWidth="1" width="11.42578125"/>
    <col min="10791" max="10791" customWidth="1" width="11.42578125"/>
    <col min="10792" max="10792" customWidth="1" width="11.42578125"/>
    <col min="10793" max="10793" customWidth="1" width="11.42578125"/>
    <col min="10794" max="10794" customWidth="1" width="11.42578125"/>
    <col min="10795" max="10795" customWidth="1" width="11.42578125"/>
    <col min="10796" max="10796" customWidth="1" width="11.42578125"/>
    <col min="10797" max="10797" customWidth="1" width="11.42578125"/>
    <col min="10798" max="10798" customWidth="1" width="11.42578125"/>
    <col min="10799" max="10799" customWidth="1" width="11.42578125"/>
    <col min="10800" max="10800" customWidth="1" width="11.42578125"/>
    <col min="10801" max="10801" customWidth="1" width="11.42578125"/>
    <col min="10802" max="10802" customWidth="1" width="11.42578125"/>
    <col min="10803" max="10803" customWidth="1" width="11.42578125"/>
    <col min="10804" max="10804" customWidth="1" width="11.42578125"/>
    <col min="10805" max="10805" customWidth="1" width="11.42578125"/>
    <col min="10806" max="10806" customWidth="1" width="11.42578125"/>
    <col min="10807" max="10807" customWidth="1" width="11.42578125"/>
    <col min="10808" max="10808" customWidth="1" width="11.42578125"/>
    <col min="10809" max="10809" customWidth="1" width="11.42578125"/>
    <col min="10810" max="10810" customWidth="1" width="11.42578125"/>
    <col min="10811" max="10811" customWidth="1" width="11.42578125"/>
    <col min="10812" max="10812" customWidth="1" width="11.42578125"/>
    <col min="10813" max="10813" customWidth="1" width="11.42578125"/>
    <col min="10814" max="10814" customWidth="1" width="11.42578125"/>
    <col min="10815" max="10815" customWidth="1" width="11.42578125"/>
    <col min="10816" max="10816" customWidth="1" width="11.42578125"/>
    <col min="10817" max="10817" customWidth="1" width="11.42578125"/>
    <col min="10818" max="10818" customWidth="1" width="11.42578125"/>
    <col min="10819" max="10819" customWidth="1" width="11.42578125"/>
    <col min="10820" max="10820" customWidth="1" width="11.42578125"/>
    <col min="10821" max="10821" customWidth="1" width="11.42578125"/>
    <col min="10822" max="10822" customWidth="1" width="11.42578125"/>
    <col min="10823" max="10823" customWidth="1" width="11.42578125"/>
    <col min="10824" max="10824" customWidth="1" width="11.42578125"/>
    <col min="10825" max="10825" customWidth="1" width="11.42578125"/>
    <col min="10826" max="10826" customWidth="1" width="11.42578125"/>
    <col min="10827" max="10827" customWidth="1" width="11.42578125"/>
    <col min="10828" max="10828" customWidth="1" width="11.42578125"/>
    <col min="10829" max="10829" customWidth="1" width="11.42578125"/>
    <col min="10830" max="10830" customWidth="1" width="11.42578125"/>
    <col min="10831" max="10831" customWidth="1" width="11.42578125"/>
    <col min="10832" max="10832" customWidth="1" width="11.42578125"/>
    <col min="10833" max="10833" customWidth="1" width="11.42578125"/>
    <col min="10834" max="10834" customWidth="1" width="11.42578125"/>
    <col min="10835" max="10835" customWidth="1" width="11.42578125"/>
    <col min="10836" max="10836" customWidth="1" width="11.42578125"/>
    <col min="10837" max="10837" customWidth="1" width="11.42578125"/>
    <col min="10838" max="10838" customWidth="1" width="11.42578125"/>
    <col min="10839" max="10839" customWidth="1" width="11.42578125"/>
    <col min="10840" max="10840" customWidth="1" width="11.42578125"/>
    <col min="10841" max="10841" customWidth="1" width="11.42578125"/>
    <col min="10842" max="10842" customWidth="1" width="11.42578125"/>
    <col min="10843" max="10843" customWidth="1" width="11.42578125"/>
    <col min="10844" max="10844" customWidth="1" width="11.42578125"/>
    <col min="10845" max="10845" customWidth="1" width="11.42578125"/>
    <col min="10846" max="10846" customWidth="1" width="11.42578125"/>
    <col min="10847" max="10847" customWidth="1" width="11.42578125"/>
    <col min="10848" max="10848" customWidth="1" width="11.42578125"/>
    <col min="10849" max="10849" customWidth="1" width="11.42578125"/>
    <col min="10850" max="10850" customWidth="1" width="11.42578125"/>
    <col min="10851" max="10851" customWidth="1" width="11.42578125"/>
    <col min="10852" max="10852" customWidth="1" width="11.42578125"/>
    <col min="10853" max="10853" customWidth="1" width="11.42578125"/>
    <col min="10854" max="10854" customWidth="1" width="11.42578125"/>
    <col min="10855" max="10855" customWidth="1" width="11.42578125"/>
    <col min="10856" max="10856" customWidth="1" width="11.42578125"/>
    <col min="10857" max="10857" customWidth="1" width="11.42578125"/>
    <col min="10858" max="10858" customWidth="1" width="11.42578125"/>
    <col min="10859" max="10859" customWidth="1" width="11.42578125"/>
    <col min="10860" max="10860" customWidth="1" width="11.42578125"/>
    <col min="10861" max="10861" customWidth="1" width="11.42578125"/>
    <col min="10862" max="10862" customWidth="1" width="11.42578125"/>
    <col min="10863" max="10863" customWidth="1" width="11.42578125"/>
    <col min="10864" max="10864" customWidth="1" width="11.42578125"/>
    <col min="10865" max="10865" customWidth="1" width="11.42578125"/>
    <col min="10866" max="10866" customWidth="1" width="11.42578125"/>
    <col min="10867" max="10867" customWidth="1" width="11.42578125"/>
    <col min="10868" max="10868" customWidth="1" width="11.42578125"/>
    <col min="10869" max="10869" customWidth="1" width="11.42578125"/>
    <col min="10870" max="10870" customWidth="1" width="11.42578125"/>
    <col min="10871" max="10871" customWidth="1" width="11.42578125"/>
    <col min="10872" max="10872" customWidth="1" width="11.42578125"/>
    <col min="10873" max="10873" customWidth="1" width="11.42578125"/>
    <col min="10874" max="10874" customWidth="1" width="11.42578125"/>
    <col min="10875" max="10875" customWidth="1" width="11.42578125"/>
    <col min="10876" max="10876" customWidth="1" width="11.42578125"/>
    <col min="10877" max="10877" customWidth="1" width="11.42578125"/>
    <col min="10878" max="10878" customWidth="1" width="11.42578125"/>
    <col min="10879" max="10879" customWidth="1" width="11.42578125"/>
    <col min="10880" max="10880" customWidth="1" width="11.42578125"/>
    <col min="10881" max="10881" customWidth="1" width="11.42578125"/>
    <col min="10882" max="10882" customWidth="1" width="11.42578125"/>
    <col min="10883" max="10883" customWidth="1" width="11.42578125"/>
    <col min="10884" max="10884" customWidth="1" width="11.42578125"/>
    <col min="10885" max="10885" customWidth="1" width="11.42578125"/>
    <col min="10886" max="10886" customWidth="1" width="11.42578125"/>
    <col min="10887" max="10887" customWidth="1" width="11.42578125"/>
    <col min="10888" max="10888" customWidth="1" width="11.42578125"/>
    <col min="10889" max="10889" customWidth="1" width="11.42578125"/>
    <col min="10890" max="10890" customWidth="1" width="11.42578125"/>
    <col min="10891" max="10891" customWidth="1" width="11.42578125"/>
    <col min="10892" max="10892" customWidth="1" width="11.42578125"/>
    <col min="10893" max="10893" customWidth="1" width="11.42578125"/>
    <col min="10894" max="10894" customWidth="1" width="11.42578125"/>
    <col min="10895" max="10895" customWidth="1" width="11.42578125"/>
    <col min="10896" max="10896" customWidth="1" width="11.42578125"/>
    <col min="10897" max="10897" customWidth="1" width="11.42578125"/>
    <col min="10898" max="10898" customWidth="1" width="11.42578125"/>
    <col min="10899" max="10899" customWidth="1" width="11.42578125"/>
    <col min="10900" max="10900" customWidth="1" width="11.42578125"/>
    <col min="10901" max="10901" customWidth="1" width="11.42578125"/>
    <col min="10902" max="10902" customWidth="1" width="11.42578125"/>
    <col min="10903" max="10903" customWidth="1" width="11.42578125"/>
    <col min="10904" max="10904" customWidth="1" width="11.42578125"/>
    <col min="10905" max="10905" customWidth="1" width="11.42578125"/>
    <col min="10906" max="10906" customWidth="1" width="11.42578125"/>
    <col min="10907" max="10907" customWidth="1" width="11.42578125"/>
    <col min="10908" max="10908" customWidth="1" width="11.42578125"/>
    <col min="10909" max="10909" customWidth="1" width="11.42578125"/>
    <col min="10910" max="10910" customWidth="1" width="11.42578125"/>
    <col min="10911" max="10911" customWidth="1" width="11.42578125"/>
    <col min="10912" max="10912" customWidth="1" width="11.42578125"/>
    <col min="10913" max="10913" customWidth="1" width="11.42578125"/>
    <col min="10914" max="10914" customWidth="1" width="11.42578125"/>
    <col min="10915" max="10915" customWidth="1" width="11.42578125"/>
    <col min="10916" max="10916" customWidth="1" width="11.42578125"/>
    <col min="10917" max="10917" customWidth="1" width="11.42578125"/>
    <col min="10918" max="10918" customWidth="1" width="11.42578125"/>
    <col min="10919" max="10919" customWidth="1" width="11.42578125"/>
    <col min="10920" max="10920" customWidth="1" width="11.42578125"/>
    <col min="10921" max="10921" customWidth="1" width="11.42578125"/>
    <col min="10922" max="10922" customWidth="1" width="11.42578125"/>
    <col min="10923" max="10923" customWidth="1" width="11.42578125"/>
    <col min="10924" max="10924" customWidth="1" width="11.42578125"/>
    <col min="10925" max="10925" customWidth="1" width="11.42578125"/>
    <col min="10926" max="10926" customWidth="1" width="11.42578125"/>
    <col min="10927" max="10927" customWidth="1" width="11.42578125"/>
    <col min="10928" max="10928" customWidth="1" width="11.42578125"/>
    <col min="10929" max="10929" customWidth="1" width="11.42578125"/>
    <col min="10930" max="10930" customWidth="1" width="11.42578125"/>
    <col min="10931" max="10931" customWidth="1" width="11.42578125"/>
    <col min="10932" max="10932" customWidth="1" width="11.42578125"/>
    <col min="10933" max="10933" customWidth="1" width="11.42578125"/>
    <col min="10934" max="10934" customWidth="1" width="11.42578125"/>
    <col min="10935" max="10935" customWidth="1" width="11.42578125"/>
    <col min="10936" max="10936" customWidth="1" width="11.42578125"/>
    <col min="10937" max="10937" customWidth="1" width="11.42578125"/>
    <col min="10938" max="10938" customWidth="1" width="11.42578125"/>
    <col min="10939" max="10939" customWidth="1" width="11.42578125"/>
    <col min="10940" max="10940" customWidth="1" width="11.42578125"/>
    <col min="10941" max="10941" customWidth="1" width="11.42578125"/>
    <col min="10942" max="10942" customWidth="1" width="11.42578125"/>
    <col min="10943" max="10943" customWidth="1" width="11.42578125"/>
    <col min="10944" max="10944" customWidth="1" width="11.42578125"/>
    <col min="10945" max="10945" customWidth="1" width="11.42578125"/>
    <col min="10946" max="10946" customWidth="1" width="11.42578125"/>
    <col min="10947" max="10947" customWidth="1" width="11.42578125"/>
    <col min="10948" max="10948" customWidth="1" width="11.42578125"/>
    <col min="10949" max="10949" customWidth="1" width="11.42578125"/>
    <col min="10950" max="10950" customWidth="1" width="11.42578125"/>
    <col min="10951" max="10951" customWidth="1" width="11.42578125"/>
    <col min="10952" max="10952" customWidth="1" width="11.42578125"/>
    <col min="10953" max="10953" customWidth="1" width="11.42578125"/>
    <col min="10954" max="10954" customWidth="1" width="11.42578125"/>
    <col min="10955" max="10955" customWidth="1" width="11.42578125"/>
    <col min="10956" max="10956" customWidth="1" width="11.42578125"/>
    <col min="10957" max="10957" customWidth="1" width="11.42578125"/>
    <col min="10958" max="10958" customWidth="1" width="11.42578125"/>
    <col min="10959" max="10959" customWidth="1" width="11.42578125"/>
    <col min="10960" max="10960" customWidth="1" width="11.42578125"/>
    <col min="10961" max="10961" customWidth="1" width="11.42578125"/>
    <col min="10962" max="10962" customWidth="1" width="11.42578125"/>
    <col min="10963" max="10963" customWidth="1" width="11.42578125"/>
    <col min="10964" max="10964" customWidth="1" width="11.42578125"/>
    <col min="10965" max="10965" customWidth="1" width="11.42578125"/>
    <col min="10966" max="10966" customWidth="1" width="11.42578125"/>
    <col min="10967" max="10967" customWidth="1" width="11.42578125"/>
    <col min="10968" max="10968" customWidth="1" width="11.42578125"/>
    <col min="10969" max="10969" customWidth="1" width="11.42578125"/>
    <col min="10970" max="10970" customWidth="1" width="11.42578125"/>
    <col min="10971" max="10971" customWidth="1" width="11.42578125"/>
    <col min="10972" max="10972" customWidth="1" width="11.42578125"/>
    <col min="10973" max="10973" customWidth="1" width="11.42578125"/>
    <col min="10974" max="10974" customWidth="1" width="11.42578125"/>
    <col min="10975" max="10975" customWidth="1" width="11.42578125"/>
    <col min="10976" max="10976" customWidth="1" width="11.42578125"/>
    <col min="10977" max="10977" customWidth="1" width="11.42578125"/>
    <col min="10978" max="10978" customWidth="1" width="11.42578125"/>
    <col min="10979" max="10979" customWidth="1" width="11.42578125"/>
    <col min="10980" max="10980" customWidth="1" width="11.42578125"/>
    <col min="10981" max="10981" customWidth="1" width="11.42578125"/>
    <col min="10982" max="10982" customWidth="1" width="11.42578125"/>
    <col min="10983" max="10983" customWidth="1" width="11.42578125"/>
    <col min="10984" max="10984" customWidth="1" width="11.42578125"/>
    <col min="10985" max="10985" customWidth="1" width="11.42578125"/>
    <col min="10986" max="10986" customWidth="1" width="11.42578125"/>
    <col min="10987" max="10987" customWidth="1" width="11.42578125"/>
    <col min="10988" max="10988" customWidth="1" width="11.42578125"/>
    <col min="10989" max="10989" customWidth="1" width="11.42578125"/>
    <col min="10990" max="10990" customWidth="1" width="11.42578125"/>
    <col min="10991" max="10991" customWidth="1" width="11.42578125"/>
    <col min="10992" max="10992" customWidth="1" width="11.42578125"/>
    <col min="10993" max="10993" customWidth="1" width="11.42578125"/>
    <col min="10994" max="10994" customWidth="1" width="11.42578125"/>
    <col min="10995" max="10995" customWidth="1" width="11.42578125"/>
    <col min="10996" max="10996" customWidth="1" width="11.42578125"/>
    <col min="10997" max="10997" customWidth="1" width="11.42578125"/>
    <col min="10998" max="10998" customWidth="1" width="11.42578125"/>
    <col min="10999" max="10999" customWidth="1" width="11.42578125"/>
    <col min="11000" max="11000" customWidth="1" width="11.42578125"/>
    <col min="11001" max="11001" customWidth="1" width="11.42578125"/>
    <col min="11002" max="11002" customWidth="1" width="11.42578125"/>
    <col min="11003" max="11003" customWidth="1" width="11.42578125"/>
    <col min="11004" max="11004" customWidth="1" width="11.42578125"/>
    <col min="11005" max="11005" customWidth="1" width="11.42578125"/>
    <col min="11006" max="11006" customWidth="1" width="11.42578125"/>
    <col min="11007" max="11007" customWidth="1" width="11.42578125"/>
    <col min="11008" max="11008" customWidth="1" width="11.42578125"/>
    <col min="11009" max="11009" customWidth="1" width="11.42578125"/>
    <col min="11010" max="11010" customWidth="1" width="11.42578125"/>
    <col min="11011" max="11011" customWidth="1" width="11.42578125"/>
    <col min="11012" max="11012" customWidth="1" width="11.42578125"/>
    <col min="11013" max="11013" customWidth="1" width="11.42578125"/>
    <col min="11014" max="11014" customWidth="1" width="11.42578125"/>
    <col min="11015" max="11015" customWidth="1" width="11.42578125"/>
    <col min="11016" max="11016" customWidth="1" width="11.42578125"/>
    <col min="11017" max="11017" customWidth="1" width="11.42578125"/>
    <col min="11018" max="11018" customWidth="1" width="11.42578125"/>
    <col min="11019" max="11019" customWidth="1" width="11.42578125"/>
    <col min="11020" max="11020" customWidth="1" width="11.42578125"/>
    <col min="11021" max="11021" customWidth="1" width="11.42578125"/>
    <col min="11022" max="11022" customWidth="1" width="11.42578125"/>
    <col min="11023" max="11023" customWidth="1" width="11.42578125"/>
    <col min="11024" max="11024" customWidth="1" width="11.42578125"/>
    <col min="11025" max="11025" customWidth="1" width="11.42578125"/>
    <col min="11026" max="11026" customWidth="1" width="11.42578125"/>
    <col min="11027" max="11027" customWidth="1" width="11.42578125"/>
    <col min="11028" max="11028" customWidth="1" width="11.42578125"/>
    <col min="11029" max="11029" customWidth="1" width="11.42578125"/>
    <col min="11030" max="11030" customWidth="1" width="11.42578125"/>
    <col min="11031" max="11031" customWidth="1" width="11.42578125"/>
    <col min="11032" max="11032" customWidth="1" width="11.42578125"/>
    <col min="11033" max="11033" customWidth="1" width="11.42578125"/>
    <col min="11034" max="11034" customWidth="1" width="11.42578125"/>
    <col min="11035" max="11035" customWidth="1" width="11.42578125"/>
    <col min="11036" max="11036" customWidth="1" width="11.42578125"/>
    <col min="11037" max="11037" customWidth="1" width="11.42578125"/>
    <col min="11038" max="11038" customWidth="1" width="11.42578125"/>
    <col min="11039" max="11039" customWidth="1" width="11.42578125"/>
    <col min="11040" max="11040" customWidth="1" width="11.42578125"/>
    <col min="11041" max="11041" customWidth="1" width="11.42578125"/>
    <col min="11042" max="11042" customWidth="1" width="11.42578125"/>
    <col min="11043" max="11043" customWidth="1" width="11.42578125"/>
    <col min="11044" max="11044" customWidth="1" width="11.42578125"/>
    <col min="11045" max="11045" customWidth="1" width="11.42578125"/>
    <col min="11046" max="11046" customWidth="1" width="11.42578125"/>
    <col min="11047" max="11047" customWidth="1" width="11.42578125"/>
    <col min="11048" max="11048" customWidth="1" width="11.42578125"/>
    <col min="11049" max="11049" customWidth="1" width="11.42578125"/>
    <col min="11050" max="11050" customWidth="1" width="11.42578125"/>
    <col min="11051" max="11051" customWidth="1" width="11.42578125"/>
    <col min="11052" max="11052" customWidth="1" width="11.42578125"/>
    <col min="11053" max="11053" customWidth="1" width="11.42578125"/>
    <col min="11054" max="11054" customWidth="1" width="11.42578125"/>
    <col min="11055" max="11055" customWidth="1" width="11.42578125"/>
    <col min="11056" max="11056" customWidth="1" width="11.42578125"/>
    <col min="11057" max="11057" customWidth="1" width="11.42578125"/>
    <col min="11058" max="11058" customWidth="1" width="11.42578125"/>
    <col min="11059" max="11059" customWidth="1" width="11.42578125"/>
    <col min="11060" max="11060" customWidth="1" width="11.42578125"/>
    <col min="11061" max="11061" customWidth="1" width="11.42578125"/>
    <col min="11062" max="11062" customWidth="1" width="11.42578125"/>
    <col min="11063" max="11063" customWidth="1" width="11.42578125"/>
    <col min="11064" max="11064" customWidth="1" width="11.42578125"/>
    <col min="11065" max="11065" customWidth="1" width="11.42578125"/>
    <col min="11066" max="11066" customWidth="1" width="11.42578125"/>
    <col min="11067" max="11067" customWidth="1" width="11.42578125"/>
    <col min="11068" max="11068" customWidth="1" width="11.42578125"/>
    <col min="11069" max="11069" customWidth="1" width="11.42578125"/>
    <col min="11070" max="11070" customWidth="1" width="11.42578125"/>
    <col min="11071" max="11071" customWidth="1" width="11.42578125"/>
    <col min="11072" max="11072" customWidth="1" width="11.42578125"/>
    <col min="11073" max="11073" customWidth="1" width="11.42578125"/>
    <col min="11074" max="11074" customWidth="1" width="11.42578125"/>
    <col min="11075" max="11075" customWidth="1" width="11.42578125"/>
    <col min="11076" max="11076" customWidth="1" width="11.42578125"/>
    <col min="11077" max="11077" customWidth="1" width="11.42578125"/>
    <col min="11078" max="11078" customWidth="1" width="11.42578125"/>
    <col min="11079" max="11079" customWidth="1" width="11.42578125"/>
    <col min="11080" max="11080" customWidth="1" width="11.42578125"/>
    <col min="11081" max="11081" customWidth="1" width="11.42578125"/>
    <col min="11082" max="11082" customWidth="1" width="11.42578125"/>
    <col min="11083" max="11083" customWidth="1" width="11.42578125"/>
    <col min="11084" max="11084" customWidth="1" width="11.42578125"/>
    <col min="11085" max="11085" customWidth="1" width="11.42578125"/>
    <col min="11086" max="11086" customWidth="1" width="11.42578125"/>
    <col min="11087" max="11087" customWidth="1" width="11.42578125"/>
    <col min="11088" max="11088" customWidth="1" width="11.42578125"/>
    <col min="11089" max="11089" customWidth="1" width="11.42578125"/>
    <col min="11090" max="11090" customWidth="1" width="11.42578125"/>
    <col min="11091" max="11091" customWidth="1" width="11.42578125"/>
    <col min="11092" max="11092" customWidth="1" width="11.42578125"/>
    <col min="11093" max="11093" customWidth="1" width="11.42578125"/>
    <col min="11094" max="11094" customWidth="1" width="11.42578125"/>
    <col min="11095" max="11095" customWidth="1" width="11.42578125"/>
    <col min="11096" max="11096" customWidth="1" width="11.42578125"/>
    <col min="11097" max="11097" customWidth="1" width="11.42578125"/>
    <col min="11098" max="11098" customWidth="1" width="11.42578125"/>
    <col min="11099" max="11099" customWidth="1" width="11.42578125"/>
    <col min="11100" max="11100" customWidth="1" width="11.42578125"/>
    <col min="11101" max="11101" customWidth="1" width="11.42578125"/>
    <col min="11102" max="11102" customWidth="1" width="11.42578125"/>
    <col min="11103" max="11103" customWidth="1" width="11.42578125"/>
    <col min="11104" max="11104" customWidth="1" width="11.42578125"/>
    <col min="11105" max="11105" customWidth="1" width="11.42578125"/>
    <col min="11106" max="11106" customWidth="1" width="11.42578125"/>
    <col min="11107" max="11107" customWidth="1" width="11.42578125"/>
    <col min="11108" max="11108" customWidth="1" width="11.42578125"/>
    <col min="11109" max="11109" customWidth="1" width="11.42578125"/>
    <col min="11110" max="11110" customWidth="1" width="11.42578125"/>
    <col min="11111" max="11111" customWidth="1" width="11.42578125"/>
    <col min="11112" max="11112" customWidth="1" width="11.42578125"/>
    <col min="11113" max="11113" customWidth="1" width="11.42578125"/>
    <col min="11114" max="11114" customWidth="1" width="11.42578125"/>
    <col min="11115" max="11115" customWidth="1" width="11.42578125"/>
    <col min="11116" max="11116" customWidth="1" width="11.42578125"/>
    <col min="11117" max="11117" customWidth="1" width="11.42578125"/>
    <col min="11118" max="11118" customWidth="1" width="11.42578125"/>
    <col min="11119" max="11119" customWidth="1" width="11.42578125"/>
    <col min="11120" max="11120" customWidth="1" width="11.42578125"/>
    <col min="11121" max="11121" customWidth="1" width="11.42578125"/>
    <col min="11122" max="11122" customWidth="1" width="11.42578125"/>
    <col min="11123" max="11123" customWidth="1" width="11.42578125"/>
    <col min="11124" max="11124" customWidth="1" width="11.42578125"/>
    <col min="11125" max="11125" customWidth="1" width="11.42578125"/>
    <col min="11126" max="11126" customWidth="1" width="11.42578125"/>
    <col min="11127" max="11127" customWidth="1" width="11.42578125"/>
    <col min="11128" max="11128" customWidth="1" width="11.42578125"/>
    <col min="11129" max="11129" customWidth="1" width="11.42578125"/>
    <col min="11130" max="11130" customWidth="1" width="11.42578125"/>
    <col min="11131" max="11131" customWidth="1" width="11.42578125"/>
    <col min="11132" max="11132" customWidth="1" width="11.42578125"/>
    <col min="11133" max="11133" customWidth="1" width="11.42578125"/>
    <col min="11134" max="11134" customWidth="1" width="11.42578125"/>
    <col min="11135" max="11135" customWidth="1" width="11.42578125"/>
    <col min="11136" max="11136" customWidth="1" width="11.42578125"/>
    <col min="11137" max="11137" customWidth="1" width="11.42578125"/>
    <col min="11138" max="11138" customWidth="1" width="11.42578125"/>
    <col min="11139" max="11139" customWidth="1" width="11.42578125"/>
    <col min="11140" max="11140" customWidth="1" width="11.42578125"/>
    <col min="11141" max="11141" customWidth="1" width="11.42578125"/>
    <col min="11142" max="11142" customWidth="1" width="11.42578125"/>
    <col min="11143" max="11143" customWidth="1" width="11.42578125"/>
    <col min="11144" max="11144" customWidth="1" width="11.42578125"/>
    <col min="11145" max="11145" customWidth="1" width="11.42578125"/>
    <col min="11146" max="11146" customWidth="1" width="11.42578125"/>
    <col min="11147" max="11147" customWidth="1" width="11.42578125"/>
    <col min="11148" max="11148" customWidth="1" width="11.42578125"/>
    <col min="11149" max="11149" customWidth="1" width="11.42578125"/>
    <col min="11150" max="11150" customWidth="1" width="11.42578125"/>
    <col min="11151" max="11151" customWidth="1" width="11.42578125"/>
    <col min="11152" max="11152" customWidth="1" width="11.42578125"/>
    <col min="11153" max="11153" customWidth="1" width="11.42578125"/>
    <col min="11154" max="11154" customWidth="1" width="11.42578125"/>
    <col min="11155" max="11155" customWidth="1" width="11.42578125"/>
    <col min="11156" max="11156" customWidth="1" width="11.42578125"/>
    <col min="11157" max="11157" customWidth="1" width="11.42578125"/>
    <col min="11158" max="11158" customWidth="1" width="11.42578125"/>
    <col min="11159" max="11159" customWidth="1" width="11.42578125"/>
    <col min="11160" max="11160" customWidth="1" width="11.42578125"/>
    <col min="11161" max="11161" customWidth="1" width="11.42578125"/>
    <col min="11162" max="11162" customWidth="1" width="11.42578125"/>
    <col min="11163" max="11163" customWidth="1" width="11.42578125"/>
    <col min="11164" max="11164" customWidth="1" width="11.42578125"/>
    <col min="11165" max="11165" customWidth="1" width="11.42578125"/>
    <col min="11166" max="11166" customWidth="1" width="11.42578125"/>
    <col min="11167" max="11167" customWidth="1" width="11.42578125"/>
    <col min="11168" max="11168" customWidth="1" width="11.42578125"/>
    <col min="11169" max="11169" customWidth="1" width="11.42578125"/>
    <col min="11170" max="11170" customWidth="1" width="11.42578125"/>
    <col min="11171" max="11171" customWidth="1" width="11.42578125"/>
    <col min="11172" max="11172" customWidth="1" width="11.42578125"/>
    <col min="11173" max="11173" customWidth="1" width="11.42578125"/>
    <col min="11174" max="11174" customWidth="1" width="11.42578125"/>
    <col min="11175" max="11175" customWidth="1" width="11.42578125"/>
    <col min="11176" max="11176" customWidth="1" width="11.42578125"/>
    <col min="11177" max="11177" customWidth="1" width="11.42578125"/>
    <col min="11178" max="11178" customWidth="1" width="11.42578125"/>
    <col min="11179" max="11179" customWidth="1" width="11.42578125"/>
    <col min="11180" max="11180" customWidth="1" width="11.42578125"/>
    <col min="11181" max="11181" customWidth="1" width="11.42578125"/>
    <col min="11182" max="11182" customWidth="1" width="11.42578125"/>
    <col min="11183" max="11183" customWidth="1" width="11.42578125"/>
    <col min="11184" max="11184" customWidth="1" width="11.42578125"/>
    <col min="11185" max="11185" customWidth="1" width="11.42578125"/>
    <col min="11186" max="11186" customWidth="1" width="11.42578125"/>
    <col min="11187" max="11187" customWidth="1" width="11.42578125"/>
    <col min="11188" max="11188" customWidth="1" width="11.42578125"/>
    <col min="11189" max="11189" customWidth="1" width="11.42578125"/>
    <col min="11190" max="11190" customWidth="1" width="11.42578125"/>
    <col min="11191" max="11191" customWidth="1" width="11.42578125"/>
    <col min="11192" max="11192" customWidth="1" width="11.42578125"/>
    <col min="11193" max="11193" customWidth="1" width="11.42578125"/>
    <col min="11194" max="11194" customWidth="1" width="11.42578125"/>
    <col min="11195" max="11195" customWidth="1" width="11.42578125"/>
    <col min="11196" max="11196" customWidth="1" width="11.42578125"/>
    <col min="11197" max="11197" customWidth="1" width="11.42578125"/>
    <col min="11198" max="11198" customWidth="1" width="11.42578125"/>
    <col min="11199" max="11199" customWidth="1" width="11.42578125"/>
    <col min="11200" max="11200" customWidth="1" width="11.42578125"/>
    <col min="11201" max="11201" customWidth="1" width="11.42578125"/>
    <col min="11202" max="11202" customWidth="1" width="11.42578125"/>
    <col min="11203" max="11203" customWidth="1" width="11.42578125"/>
    <col min="11204" max="11204" customWidth="1" width="11.42578125"/>
    <col min="11205" max="11205" customWidth="1" width="11.42578125"/>
    <col min="11206" max="11206" customWidth="1" width="11.42578125"/>
    <col min="11207" max="11207" customWidth="1" width="11.42578125"/>
    <col min="11208" max="11208" customWidth="1" width="11.42578125"/>
    <col min="11209" max="11209" customWidth="1" width="11.42578125"/>
    <col min="11210" max="11210" customWidth="1" width="11.42578125"/>
    <col min="11211" max="11211" customWidth="1" width="11.42578125"/>
    <col min="11212" max="11212" customWidth="1" width="11.42578125"/>
    <col min="11213" max="11213" customWidth="1" width="11.42578125"/>
    <col min="11214" max="11214" customWidth="1" width="11.42578125"/>
    <col min="11215" max="11215" customWidth="1" width="11.42578125"/>
    <col min="11216" max="11216" customWidth="1" width="11.42578125"/>
    <col min="11217" max="11217" customWidth="1" width="11.42578125"/>
    <col min="11218" max="11218" customWidth="1" width="11.42578125"/>
    <col min="11219" max="11219" customWidth="1" width="11.42578125"/>
    <col min="11220" max="11220" customWidth="1" width="11.42578125"/>
    <col min="11221" max="11221" customWidth="1" width="11.42578125"/>
    <col min="11222" max="11222" customWidth="1" width="11.42578125"/>
    <col min="11223" max="11223" customWidth="1" width="11.42578125"/>
    <col min="11224" max="11224" customWidth="1" width="11.42578125"/>
    <col min="11225" max="11225" customWidth="1" width="11.42578125"/>
    <col min="11226" max="11226" customWidth="1" width="11.42578125"/>
    <col min="11227" max="11227" customWidth="1" width="11.42578125"/>
    <col min="11228" max="11228" customWidth="1" width="11.42578125"/>
    <col min="11229" max="11229" customWidth="1" width="11.42578125"/>
    <col min="11230" max="11230" customWidth="1" width="11.42578125"/>
    <col min="11231" max="11231" customWidth="1" width="11.42578125"/>
    <col min="11232" max="11232" customWidth="1" width="11.42578125"/>
    <col min="11233" max="11233" customWidth="1" width="11.42578125"/>
    <col min="11234" max="11234" customWidth="1" width="11.42578125"/>
    <col min="11235" max="11235" customWidth="1" width="11.42578125"/>
    <col min="11236" max="11236" customWidth="1" width="11.42578125"/>
    <col min="11237" max="11237" customWidth="1" width="11.42578125"/>
    <col min="11238" max="11238" customWidth="1" width="11.42578125"/>
    <col min="11239" max="11239" customWidth="1" width="11.42578125"/>
    <col min="11240" max="11240" customWidth="1" width="11.42578125"/>
    <col min="11241" max="11241" customWidth="1" width="11.42578125"/>
    <col min="11242" max="11242" customWidth="1" width="11.42578125"/>
    <col min="11243" max="11243" customWidth="1" width="11.42578125"/>
    <col min="11244" max="11244" customWidth="1" width="11.42578125"/>
    <col min="11245" max="11245" customWidth="1" width="11.42578125"/>
    <col min="11246" max="11246" customWidth="1" width="11.42578125"/>
    <col min="11247" max="11247" customWidth="1" width="11.42578125"/>
    <col min="11248" max="11248" customWidth="1" width="11.42578125"/>
    <col min="11249" max="11249" customWidth="1" width="11.42578125"/>
    <col min="11250" max="11250" customWidth="1" width="11.42578125"/>
    <col min="11251" max="11251" customWidth="1" width="11.42578125"/>
    <col min="11252" max="11252" customWidth="1" width="11.42578125"/>
    <col min="11253" max="11253" customWidth="1" width="11.42578125"/>
    <col min="11254" max="11254" customWidth="1" width="11.42578125"/>
    <col min="11255" max="11255" customWidth="1" width="11.42578125"/>
    <col min="11256" max="11256" customWidth="1" width="11.42578125"/>
    <col min="11257" max="11257" customWidth="1" width="11.42578125"/>
    <col min="11258" max="11258" customWidth="1" width="11.42578125"/>
    <col min="11259" max="11259" customWidth="1" width="11.42578125"/>
    <col min="11260" max="11260" customWidth="1" width="11.42578125"/>
    <col min="11261" max="11261" customWidth="1" width="11.42578125"/>
    <col min="11262" max="11262" customWidth="1" width="11.42578125"/>
    <col min="11263" max="11263" customWidth="1" width="11.42578125"/>
    <col min="11264" max="11264" customWidth="1" width="11.42578125"/>
    <col min="11265" max="11265" customWidth="1" width="11.42578125"/>
    <col min="11266" max="11266" customWidth="1" width="11.42578125"/>
    <col min="11267" max="11267" customWidth="1" width="11.42578125"/>
    <col min="11268" max="11268" customWidth="1" width="11.42578125"/>
    <col min="11269" max="11269" customWidth="1" width="11.42578125"/>
    <col min="11270" max="11270" customWidth="1" width="11.42578125"/>
    <col min="11271" max="11271" customWidth="1" width="11.42578125"/>
    <col min="11272" max="11272" customWidth="1" width="11.42578125"/>
    <col min="11273" max="11273" customWidth="1" width="11.42578125"/>
    <col min="11274" max="11274" customWidth="1" width="11.42578125"/>
    <col min="11275" max="11275" customWidth="1" width="11.42578125"/>
    <col min="11276" max="11276" customWidth="1" width="11.42578125"/>
    <col min="11277" max="11277" customWidth="1" width="11.42578125"/>
    <col min="11278" max="11278" customWidth="1" width="11.42578125"/>
    <col min="11279" max="11279" customWidth="1" width="11.42578125"/>
    <col min="11280" max="11280" customWidth="1" width="11.42578125"/>
    <col min="11281" max="11281" customWidth="1" width="11.42578125"/>
    <col min="11282" max="11282" customWidth="1" width="11.42578125"/>
    <col min="11283" max="11283" customWidth="1" width="11.42578125"/>
    <col min="11284" max="11284" customWidth="1" width="11.42578125"/>
    <col min="11285" max="11285" customWidth="1" width="11.42578125"/>
    <col min="11286" max="11286" customWidth="1" width="11.42578125"/>
    <col min="11287" max="11287" customWidth="1" width="11.42578125"/>
    <col min="11288" max="11288" customWidth="1" width="11.42578125"/>
    <col min="11289" max="11289" customWidth="1" width="11.42578125"/>
    <col min="11290" max="11290" customWidth="1" width="11.42578125"/>
    <col min="11291" max="11291" customWidth="1" width="11.42578125"/>
    <col min="11292" max="11292" customWidth="1" width="11.42578125"/>
    <col min="11293" max="11293" customWidth="1" width="11.42578125"/>
    <col min="11294" max="11294" customWidth="1" width="11.42578125"/>
    <col min="11295" max="11295" customWidth="1" width="11.42578125"/>
    <col min="11296" max="11296" customWidth="1" width="11.42578125"/>
    <col min="11297" max="11297" customWidth="1" width="11.42578125"/>
    <col min="11298" max="11298" customWidth="1" width="11.42578125"/>
    <col min="11299" max="11299" customWidth="1" width="11.42578125"/>
    <col min="11300" max="11300" customWidth="1" width="11.42578125"/>
    <col min="11301" max="11301" customWidth="1" width="11.42578125"/>
    <col min="11302" max="11302" customWidth="1" width="11.42578125"/>
    <col min="11303" max="11303" customWidth="1" width="11.42578125"/>
    <col min="11304" max="11304" customWidth="1" width="11.42578125"/>
    <col min="11305" max="11305" customWidth="1" width="11.42578125"/>
    <col min="11306" max="11306" customWidth="1" width="11.42578125"/>
    <col min="11307" max="11307" customWidth="1" width="11.42578125"/>
    <col min="11308" max="11308" customWidth="1" width="11.42578125"/>
    <col min="11309" max="11309" customWidth="1" width="11.42578125"/>
    <col min="11310" max="11310" customWidth="1" width="11.42578125"/>
    <col min="11311" max="11311" customWidth="1" width="11.42578125"/>
    <col min="11312" max="11312" customWidth="1" width="11.42578125"/>
    <col min="11313" max="11313" customWidth="1" width="11.42578125"/>
    <col min="11314" max="11314" customWidth="1" width="11.42578125"/>
    <col min="11315" max="11315" customWidth="1" width="11.42578125"/>
    <col min="11316" max="11316" customWidth="1" width="11.42578125"/>
    <col min="11317" max="11317" customWidth="1" width="11.42578125"/>
    <col min="11318" max="11318" customWidth="1" width="11.42578125"/>
    <col min="11319" max="11319" customWidth="1" width="11.42578125"/>
    <col min="11320" max="11320" customWidth="1" width="11.42578125"/>
    <col min="11321" max="11321" customWidth="1" width="11.42578125"/>
    <col min="11322" max="11322" customWidth="1" width="11.42578125"/>
    <col min="11323" max="11323" customWidth="1" width="11.42578125"/>
    <col min="11324" max="11324" customWidth="1" width="11.42578125"/>
    <col min="11325" max="11325" customWidth="1" width="11.42578125"/>
    <col min="11326" max="11326" customWidth="1" width="11.42578125"/>
    <col min="11327" max="11327" customWidth="1" width="11.42578125"/>
    <col min="11328" max="11328" customWidth="1" width="11.42578125"/>
    <col min="11329" max="11329" customWidth="1" width="11.42578125"/>
    <col min="11330" max="11330" customWidth="1" width="11.42578125"/>
    <col min="11331" max="11331" customWidth="1" width="11.42578125"/>
    <col min="11332" max="11332" customWidth="1" width="11.42578125"/>
    <col min="11333" max="11333" customWidth="1" width="11.42578125"/>
    <col min="11334" max="11334" customWidth="1" width="11.42578125"/>
    <col min="11335" max="11335" customWidth="1" width="11.42578125"/>
    <col min="11336" max="11336" customWidth="1" width="11.42578125"/>
    <col min="11337" max="11337" customWidth="1" width="11.42578125"/>
    <col min="11338" max="11338" customWidth="1" width="11.42578125"/>
    <col min="11339" max="11339" customWidth="1" width="11.42578125"/>
    <col min="11340" max="11340" customWidth="1" width="11.42578125"/>
    <col min="11341" max="11341" customWidth="1" width="11.42578125"/>
    <col min="11342" max="11342" customWidth="1" width="11.42578125"/>
    <col min="11343" max="11343" customWidth="1" width="11.42578125"/>
    <col min="11344" max="11344" customWidth="1" width="11.42578125"/>
    <col min="11345" max="11345" customWidth="1" width="11.42578125"/>
    <col min="11346" max="11346" customWidth="1" width="11.42578125"/>
    <col min="11347" max="11347" customWidth="1" width="11.42578125"/>
    <col min="11348" max="11348" customWidth="1" width="11.42578125"/>
    <col min="11349" max="11349" customWidth="1" width="11.42578125"/>
    <col min="11350" max="11350" customWidth="1" width="11.42578125"/>
    <col min="11351" max="11351" customWidth="1" width="11.42578125"/>
    <col min="11352" max="11352" customWidth="1" width="11.42578125"/>
    <col min="11353" max="11353" customWidth="1" width="11.42578125"/>
    <col min="11354" max="11354" customWidth="1" width="11.42578125"/>
    <col min="11355" max="11355" customWidth="1" width="11.42578125"/>
    <col min="11356" max="11356" customWidth="1" width="11.42578125"/>
    <col min="11357" max="11357" customWidth="1" width="11.42578125"/>
    <col min="11358" max="11358" customWidth="1" width="11.42578125"/>
    <col min="11359" max="11359" customWidth="1" width="11.42578125"/>
    <col min="11360" max="11360" customWidth="1" width="11.42578125"/>
    <col min="11361" max="11361" customWidth="1" width="11.42578125"/>
    <col min="11362" max="11362" customWidth="1" width="11.42578125"/>
    <col min="11363" max="11363" customWidth="1" width="11.42578125"/>
    <col min="11364" max="11364" customWidth="1" width="11.42578125"/>
    <col min="11365" max="11365" customWidth="1" width="11.42578125"/>
    <col min="11366" max="11366" customWidth="1" width="11.42578125"/>
    <col min="11367" max="11367" customWidth="1" width="11.42578125"/>
    <col min="11368" max="11368" customWidth="1" width="11.42578125"/>
    <col min="11369" max="11369" customWidth="1" width="11.42578125"/>
    <col min="11370" max="11370" customWidth="1" width="11.42578125"/>
    <col min="11371" max="11371" customWidth="1" width="11.42578125"/>
    <col min="11372" max="11372" customWidth="1" width="11.42578125"/>
    <col min="11373" max="11373" customWidth="1" width="11.42578125"/>
    <col min="11374" max="11374" customWidth="1" width="11.42578125"/>
    <col min="11375" max="11375" customWidth="1" width="11.42578125"/>
    <col min="11376" max="11376" customWidth="1" width="11.42578125"/>
    <col min="11377" max="11377" customWidth="1" width="11.42578125"/>
    <col min="11378" max="11378" customWidth="1" width="11.42578125"/>
    <col min="11379" max="11379" customWidth="1" width="11.42578125"/>
    <col min="11380" max="11380" customWidth="1" width="11.42578125"/>
    <col min="11381" max="11381" customWidth="1" width="11.42578125"/>
    <col min="11382" max="11382" customWidth="1" width="11.42578125"/>
    <col min="11383" max="11383" customWidth="1" width="11.42578125"/>
    <col min="11384" max="11384" customWidth="1" width="11.42578125"/>
    <col min="11385" max="11385" customWidth="1" width="11.42578125"/>
    <col min="11386" max="11386" customWidth="1" width="11.42578125"/>
    <col min="11387" max="11387" customWidth="1" width="11.42578125"/>
    <col min="11388" max="11388" customWidth="1" width="11.42578125"/>
    <col min="11389" max="11389" customWidth="1" width="11.42578125"/>
    <col min="11390" max="11390" customWidth="1" width="11.42578125"/>
    <col min="11391" max="11391" customWidth="1" width="11.42578125"/>
    <col min="11392" max="11392" customWidth="1" width="11.42578125"/>
    <col min="11393" max="11393" customWidth="1" width="11.42578125"/>
    <col min="11394" max="11394" customWidth="1" width="11.42578125"/>
    <col min="11395" max="11395" customWidth="1" width="11.42578125"/>
    <col min="11396" max="11396" customWidth="1" width="11.42578125"/>
    <col min="11397" max="11397" customWidth="1" width="11.42578125"/>
    <col min="11398" max="11398" customWidth="1" width="11.42578125"/>
    <col min="11399" max="11399" customWidth="1" width="11.42578125"/>
    <col min="11400" max="11400" customWidth="1" width="11.42578125"/>
    <col min="11401" max="11401" customWidth="1" width="11.42578125"/>
    <col min="11402" max="11402" customWidth="1" width="11.42578125"/>
    <col min="11403" max="11403" customWidth="1" width="11.42578125"/>
    <col min="11404" max="11404" customWidth="1" width="11.42578125"/>
    <col min="11405" max="11405" customWidth="1" width="11.42578125"/>
    <col min="11406" max="11406" customWidth="1" width="11.42578125"/>
    <col min="11407" max="11407" customWidth="1" width="11.42578125"/>
    <col min="11408" max="11408" customWidth="1" width="11.42578125"/>
    <col min="11409" max="11409" customWidth="1" width="11.42578125"/>
    <col min="11410" max="11410" customWidth="1" width="11.42578125"/>
    <col min="11411" max="11411" customWidth="1" width="11.42578125"/>
    <col min="11412" max="11412" customWidth="1" width="11.42578125"/>
    <col min="11413" max="11413" customWidth="1" width="11.42578125"/>
    <col min="11414" max="11414" customWidth="1" width="11.42578125"/>
    <col min="11415" max="11415" customWidth="1" width="11.42578125"/>
    <col min="11416" max="11416" customWidth="1" width="11.42578125"/>
    <col min="11417" max="11417" customWidth="1" width="11.42578125"/>
    <col min="11418" max="11418" customWidth="1" width="11.42578125"/>
    <col min="11419" max="11419" customWidth="1" width="11.42578125"/>
    <col min="11420" max="11420" customWidth="1" width="11.42578125"/>
    <col min="11421" max="11421" customWidth="1" width="11.42578125"/>
    <col min="11422" max="11422" customWidth="1" width="11.42578125"/>
    <col min="11423" max="11423" customWidth="1" width="11.42578125"/>
    <col min="11424" max="11424" customWidth="1" width="11.42578125"/>
    <col min="11425" max="11425" customWidth="1" width="11.42578125"/>
    <col min="11426" max="11426" customWidth="1" width="11.42578125"/>
    <col min="11427" max="11427" customWidth="1" width="11.42578125"/>
    <col min="11428" max="11428" customWidth="1" width="11.42578125"/>
    <col min="11429" max="11429" customWidth="1" width="11.42578125"/>
    <col min="11430" max="11430" customWidth="1" width="11.42578125"/>
    <col min="11431" max="11431" customWidth="1" width="11.42578125"/>
    <col min="11432" max="11432" customWidth="1" width="11.42578125"/>
    <col min="11433" max="11433" customWidth="1" width="11.42578125"/>
    <col min="11434" max="11434" customWidth="1" width="11.42578125"/>
    <col min="11435" max="11435" customWidth="1" width="11.42578125"/>
    <col min="11436" max="11436" customWidth="1" width="11.42578125"/>
    <col min="11437" max="11437" customWidth="1" width="11.42578125"/>
    <col min="11438" max="11438" customWidth="1" width="11.42578125"/>
    <col min="11439" max="11439" customWidth="1" width="11.42578125"/>
    <col min="11440" max="11440" customWidth="1" width="11.42578125"/>
    <col min="11441" max="11441" customWidth="1" width="11.42578125"/>
    <col min="11442" max="11442" customWidth="1" width="11.42578125"/>
    <col min="11443" max="11443" customWidth="1" width="11.42578125"/>
    <col min="11444" max="11444" customWidth="1" width="11.42578125"/>
    <col min="11445" max="11445" customWidth="1" width="11.42578125"/>
    <col min="11446" max="11446" customWidth="1" width="11.42578125"/>
    <col min="11447" max="11447" customWidth="1" width="11.42578125"/>
    <col min="11448" max="11448" customWidth="1" width="11.42578125"/>
    <col min="11449" max="11449" customWidth="1" width="11.42578125"/>
    <col min="11450" max="11450" customWidth="1" width="11.42578125"/>
    <col min="11451" max="11451" customWidth="1" width="11.42578125"/>
    <col min="11452" max="11452" customWidth="1" width="11.42578125"/>
    <col min="11453" max="11453" customWidth="1" width="11.42578125"/>
    <col min="11454" max="11454" customWidth="1" width="11.42578125"/>
    <col min="11455" max="11455" customWidth="1" width="11.42578125"/>
    <col min="11456" max="11456" customWidth="1" width="11.42578125"/>
    <col min="11457" max="11457" customWidth="1" width="11.42578125"/>
    <col min="11458" max="11458" customWidth="1" width="11.42578125"/>
    <col min="11459" max="11459" customWidth="1" width="11.42578125"/>
    <col min="11460" max="11460" customWidth="1" width="11.42578125"/>
    <col min="11461" max="11461" customWidth="1" width="11.42578125"/>
    <col min="11462" max="11462" customWidth="1" width="11.42578125"/>
    <col min="11463" max="11463" customWidth="1" width="11.42578125"/>
    <col min="11464" max="11464" customWidth="1" width="11.42578125"/>
    <col min="11465" max="11465" customWidth="1" width="11.42578125"/>
    <col min="11466" max="11466" customWidth="1" width="11.42578125"/>
    <col min="11467" max="11467" customWidth="1" width="11.42578125"/>
    <col min="11468" max="11468" customWidth="1" width="11.42578125"/>
    <col min="11469" max="11469" customWidth="1" width="11.42578125"/>
    <col min="11470" max="11470" customWidth="1" width="11.42578125"/>
    <col min="11471" max="11471" customWidth="1" width="11.42578125"/>
    <col min="11472" max="11472" customWidth="1" width="11.42578125"/>
    <col min="11473" max="11473" customWidth="1" width="11.42578125"/>
    <col min="11474" max="11474" customWidth="1" width="11.42578125"/>
    <col min="11475" max="11475" customWidth="1" width="11.42578125"/>
    <col min="11476" max="11476" customWidth="1" width="11.42578125"/>
    <col min="11477" max="11477" customWidth="1" width="11.42578125"/>
    <col min="11478" max="11478" customWidth="1" width="11.42578125"/>
    <col min="11479" max="11479" customWidth="1" width="11.42578125"/>
    <col min="11480" max="11480" customWidth="1" width="11.42578125"/>
    <col min="11481" max="11481" customWidth="1" width="11.42578125"/>
    <col min="11482" max="11482" customWidth="1" width="11.42578125"/>
    <col min="11483" max="11483" customWidth="1" width="11.42578125"/>
    <col min="11484" max="11484" customWidth="1" width="11.42578125"/>
    <col min="11485" max="11485" customWidth="1" width="11.42578125"/>
    <col min="11486" max="11486" customWidth="1" width="11.42578125"/>
    <col min="11487" max="11487" customWidth="1" width="11.42578125"/>
    <col min="11488" max="11488" customWidth="1" width="11.42578125"/>
    <col min="11489" max="11489" customWidth="1" width="11.42578125"/>
    <col min="11490" max="11490" customWidth="1" width="11.42578125"/>
    <col min="11491" max="11491" customWidth="1" width="11.42578125"/>
    <col min="11492" max="11492" customWidth="1" width="11.42578125"/>
    <col min="11493" max="11493" customWidth="1" width="11.42578125"/>
    <col min="11494" max="11494" customWidth="1" width="11.42578125"/>
    <col min="11495" max="11495" customWidth="1" width="11.42578125"/>
    <col min="11496" max="11496" customWidth="1" width="11.42578125"/>
    <col min="11497" max="11497" customWidth="1" width="11.42578125"/>
    <col min="11498" max="11498" customWidth="1" width="11.42578125"/>
    <col min="11499" max="11499" customWidth="1" width="11.42578125"/>
    <col min="11500" max="11500" customWidth="1" width="11.42578125"/>
    <col min="11501" max="11501" customWidth="1" width="11.42578125"/>
    <col min="11502" max="11502" customWidth="1" width="11.42578125"/>
    <col min="11503" max="11503" customWidth="1" width="11.42578125"/>
    <col min="11504" max="11504" customWidth="1" width="11.42578125"/>
    <col min="11505" max="11505" customWidth="1" width="11.42578125"/>
    <col min="11506" max="11506" customWidth="1" width="11.42578125"/>
    <col min="11507" max="11507" customWidth="1" width="11.42578125"/>
    <col min="11508" max="11508" customWidth="1" width="11.42578125"/>
    <col min="11509" max="11509" customWidth="1" width="11.42578125"/>
    <col min="11510" max="11510" customWidth="1" width="11.42578125"/>
    <col min="11511" max="11511" customWidth="1" width="11.42578125"/>
    <col min="11512" max="11512" customWidth="1" width="11.42578125"/>
    <col min="11513" max="11513" customWidth="1" width="11.42578125"/>
    <col min="11514" max="11514" customWidth="1" width="11.42578125"/>
    <col min="11515" max="11515" customWidth="1" width="11.42578125"/>
    <col min="11516" max="11516" customWidth="1" width="11.42578125"/>
    <col min="11517" max="11517" customWidth="1" width="11.42578125"/>
    <col min="11518" max="11518" customWidth="1" width="11.42578125"/>
    <col min="11519" max="11519" customWidth="1" width="11.42578125"/>
    <col min="11520" max="11520" customWidth="1" width="11.42578125"/>
    <col min="11521" max="11521" customWidth="1" width="11.42578125"/>
    <col min="11522" max="11522" customWidth="1" width="11.42578125"/>
    <col min="11523" max="11523" customWidth="1" width="11.42578125"/>
    <col min="11524" max="11524" customWidth="1" width="11.42578125"/>
    <col min="11525" max="11525" customWidth="1" width="11.42578125"/>
    <col min="11526" max="11526" customWidth="1" width="11.42578125"/>
    <col min="11527" max="11527" customWidth="1" width="11.42578125"/>
    <col min="11528" max="11528" customWidth="1" width="11.42578125"/>
    <col min="11529" max="11529" customWidth="1" width="11.42578125"/>
    <col min="11530" max="11530" customWidth="1" width="11.42578125"/>
    <col min="11531" max="11531" customWidth="1" width="11.42578125"/>
    <col min="11532" max="11532" customWidth="1" width="11.42578125"/>
    <col min="11533" max="11533" customWidth="1" width="11.42578125"/>
    <col min="11534" max="11534" customWidth="1" width="11.42578125"/>
    <col min="11535" max="11535" customWidth="1" width="11.42578125"/>
    <col min="11536" max="11536" customWidth="1" width="11.42578125"/>
    <col min="11537" max="11537" customWidth="1" width="11.42578125"/>
    <col min="11538" max="11538" customWidth="1" width="11.42578125"/>
    <col min="11539" max="11539" customWidth="1" width="11.42578125"/>
    <col min="11540" max="11540" customWidth="1" width="11.42578125"/>
    <col min="11541" max="11541" customWidth="1" width="11.42578125"/>
    <col min="11542" max="11542" customWidth="1" width="11.42578125"/>
    <col min="11543" max="11543" customWidth="1" width="11.42578125"/>
    <col min="11544" max="11544" customWidth="1" width="11.42578125"/>
    <col min="11545" max="11545" customWidth="1" width="11.42578125"/>
    <col min="11546" max="11546" customWidth="1" width="11.42578125"/>
    <col min="11547" max="11547" customWidth="1" width="11.42578125"/>
    <col min="11548" max="11548" customWidth="1" width="11.42578125"/>
    <col min="11549" max="11549" customWidth="1" width="11.42578125"/>
    <col min="11550" max="11550" customWidth="1" width="11.42578125"/>
    <col min="11551" max="11551" customWidth="1" width="11.42578125"/>
    <col min="11552" max="11552" customWidth="1" width="11.42578125"/>
    <col min="11553" max="11553" customWidth="1" width="11.42578125"/>
    <col min="11554" max="11554" customWidth="1" width="11.42578125"/>
    <col min="11555" max="11555" customWidth="1" width="11.42578125"/>
    <col min="11556" max="11556" customWidth="1" width="11.42578125"/>
    <col min="11557" max="11557" customWidth="1" width="11.42578125"/>
    <col min="11558" max="11558" customWidth="1" width="11.42578125"/>
    <col min="11559" max="11559" customWidth="1" width="11.42578125"/>
    <col min="11560" max="11560" customWidth="1" width="11.42578125"/>
    <col min="11561" max="11561" customWidth="1" width="11.42578125"/>
    <col min="11562" max="11562" customWidth="1" width="11.42578125"/>
    <col min="11563" max="11563" customWidth="1" width="11.42578125"/>
    <col min="11564" max="11564" customWidth="1" width="11.42578125"/>
    <col min="11565" max="11565" customWidth="1" width="11.42578125"/>
    <col min="11566" max="11566" customWidth="1" width="11.42578125"/>
    <col min="11567" max="11567" customWidth="1" width="11.42578125"/>
    <col min="11568" max="11568" customWidth="1" width="11.42578125"/>
    <col min="11569" max="11569" customWidth="1" width="11.42578125"/>
    <col min="11570" max="11570" customWidth="1" width="11.42578125"/>
    <col min="11571" max="11571" customWidth="1" width="11.42578125"/>
    <col min="11572" max="11572" customWidth="1" width="11.42578125"/>
    <col min="11573" max="11573" customWidth="1" width="11.42578125"/>
    <col min="11574" max="11574" customWidth="1" width="11.42578125"/>
    <col min="11575" max="11575" customWidth="1" width="11.42578125"/>
    <col min="11576" max="11576" customWidth="1" width="11.42578125"/>
    <col min="11577" max="11577" customWidth="1" width="11.42578125"/>
    <col min="11578" max="11578" customWidth="1" width="11.42578125"/>
    <col min="11579" max="11579" customWidth="1" width="11.42578125"/>
    <col min="11580" max="11580" customWidth="1" width="11.42578125"/>
    <col min="11581" max="11581" customWidth="1" width="11.42578125"/>
    <col min="11582" max="11582" customWidth="1" width="11.42578125"/>
    <col min="11583" max="11583" customWidth="1" width="11.42578125"/>
    <col min="11584" max="11584" customWidth="1" width="11.42578125"/>
    <col min="11585" max="11585" customWidth="1" width="11.42578125"/>
    <col min="11586" max="11586" customWidth="1" width="11.42578125"/>
    <col min="11587" max="11587" customWidth="1" width="11.42578125"/>
    <col min="11588" max="11588" customWidth="1" width="11.42578125"/>
    <col min="11589" max="11589" customWidth="1" width="11.42578125"/>
    <col min="11590" max="11590" customWidth="1" width="11.42578125"/>
    <col min="11591" max="11591" customWidth="1" width="11.42578125"/>
    <col min="11592" max="11592" customWidth="1" width="11.42578125"/>
    <col min="11593" max="11593" customWidth="1" width="11.42578125"/>
    <col min="11594" max="11594" customWidth="1" width="11.42578125"/>
    <col min="11595" max="11595" customWidth="1" width="11.42578125"/>
    <col min="11596" max="11596" customWidth="1" width="11.42578125"/>
    <col min="11597" max="11597" customWidth="1" width="11.42578125"/>
    <col min="11598" max="11598" customWidth="1" width="11.42578125"/>
    <col min="11599" max="11599" customWidth="1" width="11.42578125"/>
    <col min="11600" max="11600" customWidth="1" width="11.42578125"/>
    <col min="11601" max="11601" customWidth="1" width="11.42578125"/>
    <col min="11602" max="11602" customWidth="1" width="11.42578125"/>
    <col min="11603" max="11603" customWidth="1" width="11.42578125"/>
    <col min="11604" max="11604" customWidth="1" width="11.42578125"/>
    <col min="11605" max="11605" customWidth="1" width="11.42578125"/>
    <col min="11606" max="11606" customWidth="1" width="11.42578125"/>
    <col min="11607" max="11607" customWidth="1" width="11.42578125"/>
    <col min="11608" max="11608" customWidth="1" width="11.42578125"/>
    <col min="11609" max="11609" customWidth="1" width="11.42578125"/>
    <col min="11610" max="11610" customWidth="1" width="11.42578125"/>
    <col min="11611" max="11611" customWidth="1" width="11.42578125"/>
    <col min="11612" max="11612" customWidth="1" width="11.42578125"/>
    <col min="11613" max="11613" customWidth="1" width="11.42578125"/>
    <col min="11614" max="11614" customWidth="1" width="11.42578125"/>
    <col min="11615" max="11615" customWidth="1" width="11.42578125"/>
    <col min="11616" max="11616" customWidth="1" width="11.42578125"/>
    <col min="11617" max="11617" customWidth="1" width="11.42578125"/>
    <col min="11618" max="11618" customWidth="1" width="11.42578125"/>
    <col min="11619" max="11619" customWidth="1" width="11.42578125"/>
    <col min="11620" max="11620" customWidth="1" width="11.42578125"/>
    <col min="11621" max="11621" customWidth="1" width="11.42578125"/>
    <col min="11622" max="11622" customWidth="1" width="11.42578125"/>
    <col min="11623" max="11623" customWidth="1" width="11.42578125"/>
    <col min="11624" max="11624" customWidth="1" width="11.42578125"/>
    <col min="11625" max="11625" customWidth="1" width="11.42578125"/>
    <col min="11626" max="11626" customWidth="1" width="11.42578125"/>
    <col min="11627" max="11627" customWidth="1" width="11.42578125"/>
    <col min="11628" max="11628" customWidth="1" width="11.42578125"/>
    <col min="11629" max="11629" customWidth="1" width="11.42578125"/>
    <col min="11630" max="11630" customWidth="1" width="11.42578125"/>
    <col min="11631" max="11631" customWidth="1" width="11.42578125"/>
    <col min="11632" max="11632" customWidth="1" width="11.42578125"/>
    <col min="11633" max="11633" customWidth="1" width="11.42578125"/>
    <col min="11634" max="11634" customWidth="1" width="11.42578125"/>
    <col min="11635" max="11635" customWidth="1" width="11.42578125"/>
    <col min="11636" max="11636" customWidth="1" width="11.42578125"/>
    <col min="11637" max="11637" customWidth="1" width="11.42578125"/>
    <col min="11638" max="11638" customWidth="1" width="11.42578125"/>
    <col min="11639" max="11639" customWidth="1" width="11.42578125"/>
    <col min="11640" max="11640" customWidth="1" width="11.42578125"/>
    <col min="11641" max="11641" customWidth="1" width="11.42578125"/>
    <col min="11642" max="11642" customWidth="1" width="11.42578125"/>
    <col min="11643" max="11643" customWidth="1" width="11.42578125"/>
    <col min="11644" max="11644" customWidth="1" width="11.42578125"/>
    <col min="11645" max="11645" customWidth="1" width="11.42578125"/>
    <col min="11646" max="11646" customWidth="1" width="11.42578125"/>
    <col min="11647" max="11647" customWidth="1" width="11.42578125"/>
    <col min="11648" max="11648" customWidth="1" width="11.42578125"/>
    <col min="11649" max="11649" customWidth="1" width="11.42578125"/>
    <col min="11650" max="11650" customWidth="1" width="11.42578125"/>
    <col min="11651" max="11651" customWidth="1" width="11.42578125"/>
    <col min="11652" max="11652" customWidth="1" width="11.42578125"/>
    <col min="11653" max="11653" customWidth="1" width="11.42578125"/>
    <col min="11654" max="11654" customWidth="1" width="11.42578125"/>
    <col min="11655" max="11655" customWidth="1" width="11.42578125"/>
    <col min="11656" max="11656" customWidth="1" width="11.42578125"/>
    <col min="11657" max="11657" customWidth="1" width="11.42578125"/>
    <col min="11658" max="11658" customWidth="1" width="11.42578125"/>
    <col min="11659" max="11659" customWidth="1" width="11.42578125"/>
    <col min="11660" max="11660" customWidth="1" width="11.42578125"/>
    <col min="11661" max="11661" customWidth="1" width="11.42578125"/>
    <col min="11662" max="11662" customWidth="1" width="11.42578125"/>
    <col min="11663" max="11663" customWidth="1" width="11.42578125"/>
    <col min="11664" max="11664" customWidth="1" width="11.42578125"/>
    <col min="11665" max="11665" customWidth="1" width="11.42578125"/>
    <col min="11666" max="11666" customWidth="1" width="11.42578125"/>
    <col min="11667" max="11667" customWidth="1" width="11.42578125"/>
    <col min="11668" max="11668" customWidth="1" width="11.42578125"/>
    <col min="11669" max="11669" customWidth="1" width="11.42578125"/>
    <col min="11670" max="11670" customWidth="1" width="11.42578125"/>
    <col min="11671" max="11671" customWidth="1" width="11.42578125"/>
    <col min="11672" max="11672" customWidth="1" width="11.42578125"/>
    <col min="11673" max="11673" customWidth="1" width="11.42578125"/>
    <col min="11674" max="11674" customWidth="1" width="11.42578125"/>
    <col min="11675" max="11675" customWidth="1" width="11.42578125"/>
    <col min="11676" max="11676" customWidth="1" width="11.42578125"/>
    <col min="11677" max="11677" customWidth="1" width="11.42578125"/>
    <col min="11678" max="11678" customWidth="1" width="11.42578125"/>
    <col min="11679" max="11679" customWidth="1" width="11.42578125"/>
    <col min="11680" max="11680" customWidth="1" width="11.42578125"/>
    <col min="11681" max="11681" customWidth="1" width="11.42578125"/>
    <col min="11682" max="11682" customWidth="1" width="11.42578125"/>
    <col min="11683" max="11683" customWidth="1" width="11.42578125"/>
    <col min="11684" max="11684" customWidth="1" width="11.42578125"/>
    <col min="11685" max="11685" customWidth="1" width="11.42578125"/>
    <col min="11686" max="11686" customWidth="1" width="11.42578125"/>
    <col min="11687" max="11687" customWidth="1" width="11.42578125"/>
    <col min="11688" max="11688" customWidth="1" width="11.42578125"/>
    <col min="11689" max="11689" customWidth="1" width="11.42578125"/>
    <col min="11690" max="11690" customWidth="1" width="11.42578125"/>
    <col min="11691" max="11691" customWidth="1" width="11.42578125"/>
    <col min="11692" max="11692" customWidth="1" width="11.42578125"/>
    <col min="11693" max="11693" customWidth="1" width="11.42578125"/>
    <col min="11694" max="11694" customWidth="1" width="11.42578125"/>
    <col min="11695" max="11695" customWidth="1" width="11.42578125"/>
    <col min="11696" max="11696" customWidth="1" width="11.42578125"/>
    <col min="11697" max="11697" customWidth="1" width="11.42578125"/>
    <col min="11698" max="11698" customWidth="1" width="11.42578125"/>
    <col min="11699" max="11699" customWidth="1" width="11.42578125"/>
    <col min="11700" max="11700" customWidth="1" width="11.42578125"/>
    <col min="11701" max="11701" customWidth="1" width="11.42578125"/>
    <col min="11702" max="11702" customWidth="1" width="11.42578125"/>
    <col min="11703" max="11703" customWidth="1" width="11.42578125"/>
    <col min="11704" max="11704" customWidth="1" width="11.42578125"/>
    <col min="11705" max="11705" customWidth="1" width="11.42578125"/>
    <col min="11706" max="11706" customWidth="1" width="11.42578125"/>
    <col min="11707" max="11707" customWidth="1" width="11.42578125"/>
    <col min="11708" max="11708" customWidth="1" width="11.42578125"/>
    <col min="11709" max="11709" customWidth="1" width="11.42578125"/>
    <col min="11710" max="11710" customWidth="1" width="11.42578125"/>
    <col min="11711" max="11711" customWidth="1" width="11.42578125"/>
    <col min="11712" max="11712" customWidth="1" width="11.42578125"/>
    <col min="11713" max="11713" customWidth="1" width="11.42578125"/>
    <col min="11714" max="11714" customWidth="1" width="11.42578125"/>
    <col min="11715" max="11715" customWidth="1" width="11.42578125"/>
    <col min="11716" max="11716" customWidth="1" width="11.42578125"/>
    <col min="11717" max="11717" customWidth="1" width="11.42578125"/>
    <col min="11718" max="11718" customWidth="1" width="11.42578125"/>
    <col min="11719" max="11719" customWidth="1" width="11.42578125"/>
    <col min="11720" max="11720" customWidth="1" width="11.42578125"/>
    <col min="11721" max="11721" customWidth="1" width="11.42578125"/>
    <col min="11722" max="11722" customWidth="1" width="11.42578125"/>
    <col min="11723" max="11723" customWidth="1" width="11.42578125"/>
    <col min="11724" max="11724" customWidth="1" width="11.42578125"/>
    <col min="11725" max="11725" customWidth="1" width="11.42578125"/>
    <col min="11726" max="11726" customWidth="1" width="11.42578125"/>
    <col min="11727" max="11727" customWidth="1" width="11.42578125"/>
    <col min="11728" max="11728" customWidth="1" width="11.42578125"/>
    <col min="11729" max="11729" customWidth="1" width="11.42578125"/>
    <col min="11730" max="11730" customWidth="1" width="11.42578125"/>
    <col min="11731" max="11731" customWidth="1" width="11.42578125"/>
    <col min="11732" max="11732" customWidth="1" width="11.42578125"/>
    <col min="11733" max="11733" customWidth="1" width="11.42578125"/>
    <col min="11734" max="11734" customWidth="1" width="11.42578125"/>
    <col min="11735" max="11735" customWidth="1" width="11.42578125"/>
    <col min="11736" max="11736" customWidth="1" width="11.42578125"/>
    <col min="11737" max="11737" customWidth="1" width="11.42578125"/>
    <col min="11738" max="11738" customWidth="1" width="11.42578125"/>
    <col min="11739" max="11739" customWidth="1" width="11.42578125"/>
    <col min="11740" max="11740" customWidth="1" width="11.42578125"/>
    <col min="11741" max="11741" customWidth="1" width="11.42578125"/>
    <col min="11742" max="11742" customWidth="1" width="11.42578125"/>
    <col min="11743" max="11743" customWidth="1" width="11.42578125"/>
    <col min="11744" max="11744" customWidth="1" width="11.42578125"/>
    <col min="11745" max="11745" customWidth="1" width="11.42578125"/>
    <col min="11746" max="11746" customWidth="1" width="11.42578125"/>
    <col min="11747" max="11747" customWidth="1" width="11.42578125"/>
    <col min="11748" max="11748" customWidth="1" width="11.42578125"/>
    <col min="11749" max="11749" customWidth="1" width="11.42578125"/>
    <col min="11750" max="11750" customWidth="1" width="11.42578125"/>
    <col min="11751" max="11751" customWidth="1" width="11.42578125"/>
    <col min="11752" max="11752" customWidth="1" width="11.42578125"/>
    <col min="11753" max="11753" customWidth="1" width="11.42578125"/>
    <col min="11754" max="11754" customWidth="1" width="11.42578125"/>
    <col min="11755" max="11755" customWidth="1" width="11.42578125"/>
    <col min="11756" max="11756" customWidth="1" width="11.42578125"/>
    <col min="11757" max="11757" customWidth="1" width="11.42578125"/>
    <col min="11758" max="11758" customWidth="1" width="11.42578125"/>
    <col min="11759" max="11759" customWidth="1" width="11.42578125"/>
    <col min="11760" max="11760" customWidth="1" width="11.42578125"/>
    <col min="11761" max="11761" customWidth="1" width="11.42578125"/>
    <col min="11762" max="11762" customWidth="1" width="11.42578125"/>
    <col min="11763" max="11763" customWidth="1" width="11.42578125"/>
    <col min="11764" max="11764" customWidth="1" width="11.42578125"/>
    <col min="11765" max="11765" customWidth="1" width="11.42578125"/>
    <col min="11766" max="11766" customWidth="1" width="11.42578125"/>
    <col min="11767" max="11767" customWidth="1" width="11.42578125"/>
    <col min="11768" max="11768" customWidth="1" width="11.42578125"/>
    <col min="11769" max="11769" customWidth="1" width="11.42578125"/>
    <col min="11770" max="11770" customWidth="1" width="11.42578125"/>
    <col min="11771" max="11771" customWidth="1" width="11.42578125"/>
    <col min="11772" max="11772" customWidth="1" width="11.42578125"/>
    <col min="11773" max="11773" customWidth="1" width="11.42578125"/>
    <col min="11774" max="11774" customWidth="1" width="11.42578125"/>
    <col min="11775" max="11775" customWidth="1" width="11.42578125"/>
    <col min="11776" max="11776" customWidth="1" width="11.42578125"/>
    <col min="11777" max="11777" customWidth="1" width="11.42578125"/>
    <col min="11778" max="11778" customWidth="1" width="11.42578125"/>
    <col min="11779" max="11779" customWidth="1" width="11.42578125"/>
    <col min="11780" max="11780" customWidth="1" width="11.42578125"/>
    <col min="11781" max="11781" customWidth="1" width="11.42578125"/>
    <col min="11782" max="11782" customWidth="1" width="11.42578125"/>
    <col min="11783" max="11783" customWidth="1" width="11.42578125"/>
    <col min="11784" max="11784" customWidth="1" width="11.42578125"/>
    <col min="11785" max="11785" customWidth="1" width="11.42578125"/>
    <col min="11786" max="11786" customWidth="1" width="11.42578125"/>
    <col min="11787" max="11787" customWidth="1" width="11.42578125"/>
    <col min="11788" max="11788" customWidth="1" width="11.42578125"/>
    <col min="11789" max="11789" customWidth="1" width="11.42578125"/>
    <col min="11790" max="11790" customWidth="1" width="11.42578125"/>
    <col min="11791" max="11791" customWidth="1" width="11.42578125"/>
    <col min="11792" max="11792" customWidth="1" width="11.42578125"/>
    <col min="11793" max="11793" customWidth="1" width="11.42578125"/>
    <col min="11794" max="11794" customWidth="1" width="11.42578125"/>
    <col min="11795" max="11795" customWidth="1" width="11.42578125"/>
    <col min="11796" max="11796" customWidth="1" width="11.42578125"/>
    <col min="11797" max="11797" customWidth="1" width="11.42578125"/>
    <col min="11798" max="11798" customWidth="1" width="11.42578125"/>
    <col min="11799" max="11799" customWidth="1" width="11.42578125"/>
    <col min="11800" max="11800" customWidth="1" width="11.42578125"/>
    <col min="11801" max="11801" customWidth="1" width="11.42578125"/>
    <col min="11802" max="11802" customWidth="1" width="11.42578125"/>
    <col min="11803" max="11803" customWidth="1" width="11.42578125"/>
    <col min="11804" max="11804" customWidth="1" width="11.42578125"/>
    <col min="11805" max="11805" customWidth="1" width="11.42578125"/>
    <col min="11806" max="11806" customWidth="1" width="11.42578125"/>
    <col min="11807" max="11807" customWidth="1" width="11.42578125"/>
    <col min="11808" max="11808" customWidth="1" width="11.42578125"/>
    <col min="11809" max="11809" customWidth="1" width="11.42578125"/>
    <col min="11810" max="11810" customWidth="1" width="11.42578125"/>
    <col min="11811" max="11811" customWidth="1" width="11.42578125"/>
    <col min="11812" max="11812" customWidth="1" width="11.42578125"/>
    <col min="11813" max="11813" customWidth="1" width="11.42578125"/>
    <col min="11814" max="11814" customWidth="1" width="11.42578125"/>
    <col min="11815" max="11815" customWidth="1" width="11.42578125"/>
    <col min="11816" max="11816" customWidth="1" width="11.42578125"/>
    <col min="11817" max="11817" customWidth="1" width="11.42578125"/>
    <col min="11818" max="11818" customWidth="1" width="11.42578125"/>
    <col min="11819" max="11819" customWidth="1" width="11.42578125"/>
    <col min="11820" max="11820" customWidth="1" width="11.42578125"/>
    <col min="11821" max="11821" customWidth="1" width="11.42578125"/>
    <col min="11822" max="11822" customWidth="1" width="11.42578125"/>
    <col min="11823" max="11823" customWidth="1" width="11.42578125"/>
    <col min="11824" max="11824" customWidth="1" width="11.42578125"/>
    <col min="11825" max="11825" customWidth="1" width="11.42578125"/>
    <col min="11826" max="11826" customWidth="1" width="11.42578125"/>
    <col min="11827" max="11827" customWidth="1" width="11.42578125"/>
    <col min="11828" max="11828" customWidth="1" width="11.42578125"/>
    <col min="11829" max="11829" customWidth="1" width="11.42578125"/>
    <col min="11830" max="11830" customWidth="1" width="11.42578125"/>
    <col min="11831" max="11831" customWidth="1" width="11.42578125"/>
    <col min="11832" max="11832" customWidth="1" width="11.42578125"/>
    <col min="11833" max="11833" customWidth="1" width="11.42578125"/>
    <col min="11834" max="11834" customWidth="1" width="11.42578125"/>
    <col min="11835" max="11835" customWidth="1" width="11.42578125"/>
    <col min="11836" max="11836" customWidth="1" width="11.42578125"/>
    <col min="11837" max="11837" customWidth="1" width="11.42578125"/>
    <col min="11838" max="11838" customWidth="1" width="11.42578125"/>
    <col min="11839" max="11839" customWidth="1" width="11.42578125"/>
    <col min="11840" max="11840" customWidth="1" width="11.42578125"/>
    <col min="11841" max="11841" customWidth="1" width="11.42578125"/>
    <col min="11842" max="11842" customWidth="1" width="11.42578125"/>
    <col min="11843" max="11843" customWidth="1" width="11.42578125"/>
    <col min="11844" max="11844" customWidth="1" width="11.42578125"/>
    <col min="11845" max="11845" customWidth="1" width="11.42578125"/>
    <col min="11846" max="11846" customWidth="1" width="11.42578125"/>
    <col min="11847" max="11847" customWidth="1" width="11.42578125"/>
    <col min="11848" max="11848" customWidth="1" width="11.42578125"/>
    <col min="11849" max="11849" customWidth="1" width="11.42578125"/>
    <col min="11850" max="11850" customWidth="1" width="11.42578125"/>
    <col min="11851" max="11851" customWidth="1" width="11.42578125"/>
    <col min="11852" max="11852" customWidth="1" width="11.42578125"/>
    <col min="11853" max="11853" customWidth="1" width="11.42578125"/>
    <col min="11854" max="11854" customWidth="1" width="11.42578125"/>
    <col min="11855" max="11855" customWidth="1" width="11.42578125"/>
    <col min="11856" max="11856" customWidth="1" width="11.42578125"/>
    <col min="11857" max="11857" customWidth="1" width="11.42578125"/>
    <col min="11858" max="11858" customWidth="1" width="11.42578125"/>
    <col min="11859" max="11859" customWidth="1" width="11.42578125"/>
    <col min="11860" max="11860" customWidth="1" width="11.42578125"/>
    <col min="11861" max="11861" customWidth="1" width="11.42578125"/>
    <col min="11862" max="11862" customWidth="1" width="11.42578125"/>
    <col min="11863" max="11863" customWidth="1" width="11.42578125"/>
    <col min="11864" max="11864" customWidth="1" width="11.42578125"/>
    <col min="11865" max="11865" customWidth="1" width="11.42578125"/>
    <col min="11866" max="11866" customWidth="1" width="11.42578125"/>
    <col min="11867" max="11867" customWidth="1" width="11.42578125"/>
    <col min="11868" max="11868" customWidth="1" width="11.42578125"/>
    <col min="11869" max="11869" customWidth="1" width="11.42578125"/>
    <col min="11870" max="11870" customWidth="1" width="11.42578125"/>
    <col min="11871" max="11871" customWidth="1" width="11.42578125"/>
    <col min="11872" max="11872" customWidth="1" width="11.42578125"/>
    <col min="11873" max="11873" customWidth="1" width="11.42578125"/>
    <col min="11874" max="11874" customWidth="1" width="11.42578125"/>
    <col min="11875" max="11875" customWidth="1" width="11.42578125"/>
    <col min="11876" max="11876" customWidth="1" width="11.42578125"/>
    <col min="11877" max="11877" customWidth="1" width="11.42578125"/>
    <col min="11878" max="11878" customWidth="1" width="11.42578125"/>
    <col min="11879" max="11879" customWidth="1" width="11.42578125"/>
    <col min="11880" max="11880" customWidth="1" width="11.42578125"/>
    <col min="11881" max="11881" customWidth="1" width="11.42578125"/>
    <col min="11882" max="11882" customWidth="1" width="11.42578125"/>
    <col min="11883" max="11883" customWidth="1" width="11.42578125"/>
    <col min="11884" max="11884" customWidth="1" width="11.42578125"/>
    <col min="11885" max="11885" customWidth="1" width="11.42578125"/>
    <col min="11886" max="11886" customWidth="1" width="11.42578125"/>
    <col min="11887" max="11887" customWidth="1" width="11.42578125"/>
    <col min="11888" max="11888" customWidth="1" width="11.42578125"/>
    <col min="11889" max="11889" customWidth="1" width="11.42578125"/>
    <col min="11890" max="11890" customWidth="1" width="11.42578125"/>
    <col min="11891" max="11891" customWidth="1" width="11.42578125"/>
    <col min="11892" max="11892" customWidth="1" width="11.42578125"/>
    <col min="11893" max="11893" customWidth="1" width="11.42578125"/>
    <col min="11894" max="11894" customWidth="1" width="11.42578125"/>
    <col min="11895" max="11895" customWidth="1" width="11.42578125"/>
    <col min="11896" max="11896" customWidth="1" width="11.42578125"/>
    <col min="11897" max="11897" customWidth="1" width="11.42578125"/>
    <col min="11898" max="11898" customWidth="1" width="11.42578125"/>
    <col min="11899" max="11899" customWidth="1" width="11.42578125"/>
    <col min="11900" max="11900" customWidth="1" width="11.42578125"/>
    <col min="11901" max="11901" customWidth="1" width="11.42578125"/>
    <col min="11902" max="11902" customWidth="1" width="11.42578125"/>
    <col min="11903" max="11903" customWidth="1" width="11.42578125"/>
    <col min="11904" max="11904" customWidth="1" width="11.42578125"/>
    <col min="11905" max="11905" customWidth="1" width="11.42578125"/>
    <col min="11906" max="11906" customWidth="1" width="11.42578125"/>
    <col min="11907" max="11907" customWidth="1" width="11.42578125"/>
    <col min="11908" max="11908" customWidth="1" width="11.42578125"/>
    <col min="11909" max="11909" customWidth="1" width="11.42578125"/>
    <col min="11910" max="11910" customWidth="1" width="11.42578125"/>
    <col min="11911" max="11911" customWidth="1" width="11.42578125"/>
    <col min="11912" max="11912" customWidth="1" width="11.42578125"/>
    <col min="11913" max="11913" customWidth="1" width="11.42578125"/>
    <col min="11914" max="11914" customWidth="1" width="11.42578125"/>
    <col min="11915" max="11915" customWidth="1" width="11.42578125"/>
    <col min="11916" max="11916" customWidth="1" width="11.42578125"/>
    <col min="11917" max="11917" customWidth="1" width="11.42578125"/>
    <col min="11918" max="11918" customWidth="1" width="11.42578125"/>
    <col min="11919" max="11919" customWidth="1" width="11.42578125"/>
    <col min="11920" max="11920" customWidth="1" width="11.42578125"/>
    <col min="11921" max="11921" customWidth="1" width="11.42578125"/>
    <col min="11922" max="11922" customWidth="1" width="11.42578125"/>
    <col min="11923" max="11923" customWidth="1" width="11.42578125"/>
    <col min="11924" max="11924" customWidth="1" width="11.42578125"/>
    <col min="11925" max="11925" customWidth="1" width="11.42578125"/>
    <col min="11926" max="11926" customWidth="1" width="11.42578125"/>
    <col min="11927" max="11927" customWidth="1" width="11.42578125"/>
    <col min="11928" max="11928" customWidth="1" width="11.42578125"/>
    <col min="11929" max="11929" customWidth="1" width="11.42578125"/>
    <col min="11930" max="11930" customWidth="1" width="11.42578125"/>
    <col min="11931" max="11931" customWidth="1" width="11.42578125"/>
    <col min="11932" max="11932" customWidth="1" width="11.42578125"/>
    <col min="11933" max="11933" customWidth="1" width="11.42578125"/>
    <col min="11934" max="11934" customWidth="1" width="11.42578125"/>
    <col min="11935" max="11935" customWidth="1" width="11.42578125"/>
    <col min="11936" max="11936" customWidth="1" width="11.42578125"/>
    <col min="11937" max="11937" customWidth="1" width="11.42578125"/>
    <col min="11938" max="11938" customWidth="1" width="11.42578125"/>
    <col min="11939" max="11939" customWidth="1" width="11.42578125"/>
    <col min="11940" max="11940" customWidth="1" width="11.42578125"/>
    <col min="11941" max="11941" customWidth="1" width="11.42578125"/>
    <col min="11942" max="11942" customWidth="1" width="11.42578125"/>
    <col min="11943" max="11943" customWidth="1" width="11.42578125"/>
    <col min="11944" max="11944" customWidth="1" width="11.42578125"/>
    <col min="11945" max="11945" customWidth="1" width="11.42578125"/>
    <col min="11946" max="11946" customWidth="1" width="11.42578125"/>
    <col min="11947" max="11947" customWidth="1" width="11.42578125"/>
    <col min="11948" max="11948" customWidth="1" width="11.42578125"/>
    <col min="11949" max="11949" customWidth="1" width="11.42578125"/>
    <col min="11950" max="11950" customWidth="1" width="11.42578125"/>
    <col min="11951" max="11951" customWidth="1" width="11.42578125"/>
    <col min="11952" max="11952" customWidth="1" width="11.42578125"/>
    <col min="11953" max="11953" customWidth="1" width="11.42578125"/>
    <col min="11954" max="11954" customWidth="1" width="11.42578125"/>
    <col min="11955" max="11955" customWidth="1" width="11.42578125"/>
    <col min="11956" max="11956" customWidth="1" width="11.42578125"/>
    <col min="11957" max="11957" customWidth="1" width="11.42578125"/>
    <col min="11958" max="11958" customWidth="1" width="11.42578125"/>
    <col min="11959" max="11959" customWidth="1" width="11.42578125"/>
    <col min="11960" max="11960" customWidth="1" width="11.42578125"/>
    <col min="11961" max="11961" customWidth="1" width="11.42578125"/>
    <col min="11962" max="11962" customWidth="1" width="11.42578125"/>
    <col min="11963" max="11963" customWidth="1" width="11.42578125"/>
    <col min="11964" max="11964" customWidth="1" width="11.42578125"/>
    <col min="11965" max="11965" customWidth="1" width="11.42578125"/>
    <col min="11966" max="11966" customWidth="1" width="11.42578125"/>
    <col min="11967" max="11967" customWidth="1" width="11.42578125"/>
    <col min="11968" max="11968" customWidth="1" width="11.42578125"/>
    <col min="11969" max="11969" customWidth="1" width="11.42578125"/>
    <col min="11970" max="11970" customWidth="1" width="11.42578125"/>
    <col min="11971" max="11971" customWidth="1" width="11.42578125"/>
    <col min="11972" max="11972" customWidth="1" width="11.42578125"/>
    <col min="11973" max="11973" customWidth="1" width="11.42578125"/>
    <col min="11974" max="11974" customWidth="1" width="11.42578125"/>
    <col min="11975" max="11975" customWidth="1" width="11.42578125"/>
    <col min="11976" max="11976" customWidth="1" width="11.42578125"/>
    <col min="11977" max="11977" customWidth="1" width="11.42578125"/>
    <col min="11978" max="11978" customWidth="1" width="11.42578125"/>
    <col min="11979" max="11979" customWidth="1" width="11.42578125"/>
    <col min="11980" max="11980" customWidth="1" width="11.42578125"/>
    <col min="11981" max="11981" customWidth="1" width="11.42578125"/>
    <col min="11982" max="11982" customWidth="1" width="11.42578125"/>
    <col min="11983" max="11983" customWidth="1" width="11.42578125"/>
    <col min="11984" max="11984" customWidth="1" width="11.42578125"/>
    <col min="11985" max="11985" customWidth="1" width="11.42578125"/>
    <col min="11986" max="11986" customWidth="1" width="11.42578125"/>
    <col min="11987" max="11987" customWidth="1" width="11.42578125"/>
    <col min="11988" max="11988" customWidth="1" width="11.42578125"/>
    <col min="11989" max="11989" customWidth="1" width="11.42578125"/>
    <col min="11990" max="11990" customWidth="1" width="11.42578125"/>
    <col min="11991" max="11991" customWidth="1" width="11.42578125"/>
    <col min="11992" max="11992" customWidth="1" width="11.42578125"/>
    <col min="11993" max="11993" customWidth="1" width="11.42578125"/>
    <col min="11994" max="11994" customWidth="1" width="11.42578125"/>
    <col min="11995" max="11995" customWidth="1" width="11.42578125"/>
    <col min="11996" max="11996" customWidth="1" width="11.42578125"/>
    <col min="11997" max="11997" customWidth="1" width="11.42578125"/>
    <col min="11998" max="11998" customWidth="1" width="11.42578125"/>
    <col min="11999" max="11999" customWidth="1" width="11.42578125"/>
    <col min="12000" max="12000" customWidth="1" width="11.42578125"/>
    <col min="12001" max="12001" customWidth="1" width="11.42578125"/>
    <col min="12002" max="12002" customWidth="1" width="11.42578125"/>
    <col min="12003" max="12003" customWidth="1" width="11.42578125"/>
    <col min="12004" max="12004" customWidth="1" width="11.42578125"/>
    <col min="12005" max="12005" customWidth="1" width="11.42578125"/>
    <col min="12006" max="12006" customWidth="1" width="11.42578125"/>
    <col min="12007" max="12007" customWidth="1" width="11.42578125"/>
    <col min="12008" max="12008" customWidth="1" width="11.42578125"/>
    <col min="12009" max="12009" customWidth="1" width="11.42578125"/>
    <col min="12010" max="12010" customWidth="1" width="11.42578125"/>
    <col min="12011" max="12011" customWidth="1" width="11.42578125"/>
    <col min="12012" max="12012" customWidth="1" width="11.42578125"/>
    <col min="12013" max="12013" customWidth="1" width="11.42578125"/>
    <col min="12014" max="12014" customWidth="1" width="11.42578125"/>
    <col min="12015" max="12015" customWidth="1" width="11.42578125"/>
    <col min="12016" max="12016" customWidth="1" width="11.42578125"/>
    <col min="12017" max="12017" customWidth="1" width="11.42578125"/>
    <col min="12018" max="12018" customWidth="1" width="11.42578125"/>
    <col min="12019" max="12019" customWidth="1" width="11.42578125"/>
    <col min="12020" max="12020" customWidth="1" width="11.42578125"/>
    <col min="12021" max="12021" customWidth="1" width="11.42578125"/>
    <col min="12022" max="12022" customWidth="1" width="11.42578125"/>
    <col min="12023" max="12023" customWidth="1" width="11.42578125"/>
    <col min="12024" max="12024" customWidth="1" width="11.42578125"/>
    <col min="12025" max="12025" customWidth="1" width="11.42578125"/>
    <col min="12026" max="12026" customWidth="1" width="11.42578125"/>
    <col min="12027" max="12027" customWidth="1" width="11.42578125"/>
    <col min="12028" max="12028" customWidth="1" width="11.42578125"/>
    <col min="12029" max="12029" customWidth="1" width="11.42578125"/>
    <col min="12030" max="12030" customWidth="1" width="11.42578125"/>
    <col min="12031" max="12031" customWidth="1" width="11.42578125"/>
    <col min="12032" max="12032" customWidth="1" width="11.42578125"/>
    <col min="12033" max="12033" customWidth="1" width="11.42578125"/>
    <col min="12034" max="12034" customWidth="1" width="11.42578125"/>
    <col min="12035" max="12035" customWidth="1" width="11.42578125"/>
    <col min="12036" max="12036" customWidth="1" width="11.42578125"/>
    <col min="12037" max="12037" customWidth="1" width="11.42578125"/>
    <col min="12038" max="12038" customWidth="1" width="11.42578125"/>
    <col min="12039" max="12039" customWidth="1" width="11.42578125"/>
    <col min="12040" max="12040" customWidth="1" width="11.42578125"/>
    <col min="12041" max="12041" customWidth="1" width="11.42578125"/>
    <col min="12042" max="12042" customWidth="1" width="11.42578125"/>
    <col min="12043" max="12043" customWidth="1" width="11.42578125"/>
    <col min="12044" max="12044" customWidth="1" width="11.42578125"/>
    <col min="12045" max="12045" customWidth="1" width="11.42578125"/>
    <col min="12046" max="12046" customWidth="1" width="11.42578125"/>
    <col min="12047" max="12047" customWidth="1" width="11.42578125"/>
    <col min="12048" max="12048" customWidth="1" width="11.42578125"/>
    <col min="12049" max="12049" customWidth="1" width="11.42578125"/>
    <col min="12050" max="12050" customWidth="1" width="11.42578125"/>
    <col min="12051" max="12051" customWidth="1" width="11.42578125"/>
    <col min="12052" max="12052" customWidth="1" width="11.42578125"/>
    <col min="12053" max="12053" customWidth="1" width="11.42578125"/>
    <col min="12054" max="12054" customWidth="1" width="11.42578125"/>
    <col min="12055" max="12055" customWidth="1" width="11.42578125"/>
    <col min="12056" max="12056" customWidth="1" width="11.42578125"/>
    <col min="12057" max="12057" customWidth="1" width="11.42578125"/>
    <col min="12058" max="12058" customWidth="1" width="11.42578125"/>
    <col min="12059" max="12059" customWidth="1" width="11.42578125"/>
    <col min="12060" max="12060" customWidth="1" width="11.42578125"/>
    <col min="12061" max="12061" customWidth="1" width="11.42578125"/>
    <col min="12062" max="12062" customWidth="1" width="11.42578125"/>
    <col min="12063" max="12063" customWidth="1" width="11.42578125"/>
    <col min="12064" max="12064" customWidth="1" width="11.42578125"/>
    <col min="12065" max="12065" customWidth="1" width="11.42578125"/>
    <col min="12066" max="12066" customWidth="1" width="11.42578125"/>
    <col min="12067" max="12067" customWidth="1" width="11.42578125"/>
    <col min="12068" max="12068" customWidth="1" width="11.42578125"/>
    <col min="12069" max="12069" customWidth="1" width="11.42578125"/>
    <col min="12070" max="12070" customWidth="1" width="11.42578125"/>
    <col min="12071" max="12071" customWidth="1" width="11.42578125"/>
    <col min="12072" max="12072" customWidth="1" width="11.42578125"/>
    <col min="12073" max="12073" customWidth="1" width="11.42578125"/>
    <col min="12074" max="12074" customWidth="1" width="11.42578125"/>
    <col min="12075" max="12075" customWidth="1" width="11.42578125"/>
    <col min="12076" max="12076" customWidth="1" width="11.42578125"/>
    <col min="12077" max="12077" customWidth="1" width="11.42578125"/>
    <col min="12078" max="12078" customWidth="1" width="11.42578125"/>
    <col min="12079" max="12079" customWidth="1" width="11.42578125"/>
    <col min="12080" max="12080" customWidth="1" width="11.42578125"/>
    <col min="12081" max="12081" customWidth="1" width="11.42578125"/>
    <col min="12082" max="12082" customWidth="1" width="11.42578125"/>
    <col min="12083" max="12083" customWidth="1" width="11.42578125"/>
    <col min="12084" max="12084" customWidth="1" width="11.42578125"/>
    <col min="12085" max="12085" customWidth="1" width="11.42578125"/>
    <col min="12086" max="12086" customWidth="1" width="11.42578125"/>
    <col min="12087" max="12087" customWidth="1" width="11.42578125"/>
    <col min="12088" max="12088" customWidth="1" width="11.42578125"/>
    <col min="12089" max="12089" customWidth="1" width="11.42578125"/>
    <col min="12090" max="12090" customWidth="1" width="11.42578125"/>
    <col min="12091" max="12091" customWidth="1" width="11.42578125"/>
    <col min="12092" max="12092" customWidth="1" width="11.42578125"/>
    <col min="12093" max="12093" customWidth="1" width="11.42578125"/>
    <col min="12094" max="12094" customWidth="1" width="11.42578125"/>
    <col min="12095" max="12095" customWidth="1" width="11.42578125"/>
    <col min="12096" max="12096" customWidth="1" width="11.42578125"/>
    <col min="12097" max="12097" customWidth="1" width="11.42578125"/>
    <col min="12098" max="12098" customWidth="1" width="11.42578125"/>
    <col min="12099" max="12099" customWidth="1" width="11.42578125"/>
    <col min="12100" max="12100" customWidth="1" width="11.42578125"/>
    <col min="12101" max="12101" customWidth="1" width="11.42578125"/>
    <col min="12102" max="12102" customWidth="1" width="11.42578125"/>
    <col min="12103" max="12103" customWidth="1" width="11.42578125"/>
    <col min="12104" max="12104" customWidth="1" width="11.42578125"/>
    <col min="12105" max="12105" customWidth="1" width="11.42578125"/>
    <col min="12106" max="12106" customWidth="1" width="11.42578125"/>
    <col min="12107" max="12107" customWidth="1" width="11.42578125"/>
    <col min="12108" max="12108" customWidth="1" width="11.42578125"/>
    <col min="12109" max="12109" customWidth="1" width="11.42578125"/>
    <col min="12110" max="12110" customWidth="1" width="11.42578125"/>
    <col min="12111" max="12111" customWidth="1" width="11.42578125"/>
    <col min="12112" max="12112" customWidth="1" width="11.42578125"/>
    <col min="12113" max="12113" customWidth="1" width="11.42578125"/>
    <col min="12114" max="12114" customWidth="1" width="11.42578125"/>
    <col min="12115" max="12115" customWidth="1" width="11.42578125"/>
    <col min="12116" max="12116" customWidth="1" width="11.42578125"/>
    <col min="12117" max="12117" customWidth="1" width="11.42578125"/>
    <col min="12118" max="12118" customWidth="1" width="11.42578125"/>
    <col min="12119" max="12119" customWidth="1" width="11.42578125"/>
    <col min="12120" max="12120" customWidth="1" width="11.42578125"/>
    <col min="12121" max="12121" customWidth="1" width="11.42578125"/>
    <col min="12122" max="12122" customWidth="1" width="11.42578125"/>
    <col min="12123" max="12123" customWidth="1" width="11.42578125"/>
    <col min="12124" max="12124" customWidth="1" width="11.42578125"/>
    <col min="12125" max="12125" customWidth="1" width="11.42578125"/>
    <col min="12126" max="12126" customWidth="1" width="11.42578125"/>
    <col min="12127" max="12127" customWidth="1" width="11.42578125"/>
    <col min="12128" max="12128" customWidth="1" width="11.42578125"/>
    <col min="12129" max="12129" customWidth="1" width="11.42578125"/>
    <col min="12130" max="12130" customWidth="1" width="11.42578125"/>
    <col min="12131" max="12131" customWidth="1" width="11.42578125"/>
    <col min="12132" max="12132" customWidth="1" width="11.42578125"/>
    <col min="12133" max="12133" customWidth="1" width="11.42578125"/>
    <col min="12134" max="12134" customWidth="1" width="11.42578125"/>
    <col min="12135" max="12135" customWidth="1" width="11.42578125"/>
    <col min="12136" max="12136" customWidth="1" width="11.42578125"/>
    <col min="12137" max="12137" customWidth="1" width="11.42578125"/>
    <col min="12138" max="12138" customWidth="1" width="11.42578125"/>
    <col min="12139" max="12139" customWidth="1" width="11.42578125"/>
    <col min="12140" max="12140" customWidth="1" width="11.42578125"/>
    <col min="12141" max="12141" customWidth="1" width="11.42578125"/>
    <col min="12142" max="12142" customWidth="1" width="11.42578125"/>
    <col min="12143" max="12143" customWidth="1" width="11.42578125"/>
    <col min="12144" max="12144" customWidth="1" width="11.42578125"/>
    <col min="12145" max="12145" customWidth="1" width="11.42578125"/>
    <col min="12146" max="12146" customWidth="1" width="11.42578125"/>
    <col min="12147" max="12147" customWidth="1" width="11.42578125"/>
    <col min="12148" max="12148" customWidth="1" width="11.42578125"/>
    <col min="12149" max="12149" customWidth="1" width="11.42578125"/>
    <col min="12150" max="12150" customWidth="1" width="11.42578125"/>
    <col min="12151" max="12151" customWidth="1" width="11.42578125"/>
    <col min="12152" max="12152" customWidth="1" width="11.42578125"/>
    <col min="12153" max="12153" customWidth="1" width="11.42578125"/>
    <col min="12154" max="12154" customWidth="1" width="11.42578125"/>
    <col min="12155" max="12155" customWidth="1" width="11.42578125"/>
    <col min="12156" max="12156" customWidth="1" width="11.42578125"/>
    <col min="12157" max="12157" customWidth="1" width="11.42578125"/>
    <col min="12158" max="12158" customWidth="1" width="11.42578125"/>
    <col min="12159" max="12159" customWidth="1" width="11.42578125"/>
    <col min="12160" max="12160" customWidth="1" width="11.42578125"/>
    <col min="12161" max="12161" customWidth="1" width="11.42578125"/>
    <col min="12162" max="12162" customWidth="1" width="11.42578125"/>
    <col min="12163" max="12163" customWidth="1" width="11.42578125"/>
    <col min="12164" max="12164" customWidth="1" width="11.42578125"/>
    <col min="12165" max="12165" customWidth="1" width="11.42578125"/>
    <col min="12166" max="12166" customWidth="1" width="11.42578125"/>
    <col min="12167" max="12167" customWidth="1" width="11.42578125"/>
    <col min="12168" max="12168" customWidth="1" width="11.42578125"/>
    <col min="12169" max="12169" customWidth="1" width="11.42578125"/>
    <col min="12170" max="12170" customWidth="1" width="11.42578125"/>
    <col min="12171" max="12171" customWidth="1" width="11.42578125"/>
    <col min="12172" max="12172" customWidth="1" width="11.42578125"/>
    <col min="12173" max="12173" customWidth="1" width="11.42578125"/>
    <col min="12174" max="12174" customWidth="1" width="11.42578125"/>
    <col min="12175" max="12175" customWidth="1" width="11.42578125"/>
    <col min="12176" max="12176" customWidth="1" width="11.42578125"/>
    <col min="12177" max="12177" customWidth="1" width="11.42578125"/>
    <col min="12178" max="12178" customWidth="1" width="11.42578125"/>
    <col min="12179" max="12179" customWidth="1" width="11.42578125"/>
    <col min="12180" max="12180" customWidth="1" width="11.42578125"/>
    <col min="12181" max="12181" customWidth="1" width="11.42578125"/>
    <col min="12182" max="12182" customWidth="1" width="11.42578125"/>
    <col min="12183" max="12183" customWidth="1" width="11.42578125"/>
    <col min="12184" max="12184" customWidth="1" width="11.42578125"/>
    <col min="12185" max="12185" customWidth="1" width="11.42578125"/>
    <col min="12186" max="12186" customWidth="1" width="11.42578125"/>
    <col min="12187" max="12187" customWidth="1" width="11.42578125"/>
    <col min="12188" max="12188" customWidth="1" width="11.42578125"/>
    <col min="12189" max="12189" customWidth="1" width="11.42578125"/>
    <col min="12190" max="12190" customWidth="1" width="11.42578125"/>
    <col min="12191" max="12191" customWidth="1" width="11.42578125"/>
    <col min="12192" max="12192" customWidth="1" width="11.42578125"/>
    <col min="12193" max="12193" customWidth="1" width="11.42578125"/>
    <col min="12194" max="12194" customWidth="1" width="11.42578125"/>
    <col min="12195" max="12195" customWidth="1" width="11.42578125"/>
    <col min="12196" max="12196" customWidth="1" width="11.42578125"/>
    <col min="12197" max="12197" customWidth="1" width="11.42578125"/>
    <col min="12198" max="12198" customWidth="1" width="11.42578125"/>
    <col min="12199" max="12199" customWidth="1" width="11.42578125"/>
    <col min="12200" max="12200" customWidth="1" width="11.42578125"/>
    <col min="12201" max="12201" customWidth="1" width="11.42578125"/>
    <col min="12202" max="12202" customWidth="1" width="11.42578125"/>
    <col min="12203" max="12203" customWidth="1" width="11.42578125"/>
    <col min="12204" max="12204" customWidth="1" width="11.42578125"/>
    <col min="12205" max="12205" customWidth="1" width="11.42578125"/>
    <col min="12206" max="12206" customWidth="1" width="11.42578125"/>
    <col min="12207" max="12207" customWidth="1" width="11.42578125"/>
    <col min="12208" max="12208" customWidth="1" width="11.42578125"/>
    <col min="12209" max="12209" customWidth="1" width="11.42578125"/>
    <col min="12210" max="12210" customWidth="1" width="11.42578125"/>
    <col min="12211" max="12211" customWidth="1" width="11.42578125"/>
    <col min="12212" max="12212" customWidth="1" width="11.42578125"/>
    <col min="12213" max="12213" customWidth="1" width="11.42578125"/>
    <col min="12214" max="12214" customWidth="1" width="11.42578125"/>
    <col min="12215" max="12215" customWidth="1" width="11.42578125"/>
    <col min="12216" max="12216" customWidth="1" width="11.42578125"/>
    <col min="12217" max="12217" customWidth="1" width="11.42578125"/>
    <col min="12218" max="12218" customWidth="1" width="11.42578125"/>
    <col min="12219" max="12219" customWidth="1" width="11.42578125"/>
    <col min="12220" max="12220" customWidth="1" width="11.42578125"/>
    <col min="12221" max="12221" customWidth="1" width="11.42578125"/>
    <col min="12222" max="12222" customWidth="1" width="11.42578125"/>
    <col min="12223" max="12223" customWidth="1" width="11.42578125"/>
    <col min="12224" max="12224" customWidth="1" width="11.42578125"/>
    <col min="12225" max="12225" customWidth="1" width="11.42578125"/>
    <col min="12226" max="12226" customWidth="1" width="11.42578125"/>
    <col min="12227" max="12227" customWidth="1" width="11.42578125"/>
    <col min="12228" max="12228" customWidth="1" width="11.42578125"/>
    <col min="12229" max="12229" customWidth="1" width="11.42578125"/>
    <col min="12230" max="12230" customWidth="1" width="11.42578125"/>
    <col min="12231" max="12231" customWidth="1" width="11.42578125"/>
    <col min="12232" max="12232" customWidth="1" width="11.42578125"/>
    <col min="12233" max="12233" customWidth="1" width="11.42578125"/>
    <col min="12234" max="12234" customWidth="1" width="11.42578125"/>
    <col min="12235" max="12235" customWidth="1" width="11.42578125"/>
    <col min="12236" max="12236" customWidth="1" width="11.42578125"/>
    <col min="12237" max="12237" customWidth="1" width="11.42578125"/>
    <col min="12238" max="12238" customWidth="1" width="11.42578125"/>
    <col min="12239" max="12239" customWidth="1" width="11.42578125"/>
    <col min="12240" max="12240" customWidth="1" width="11.42578125"/>
    <col min="12241" max="12241" customWidth="1" width="11.42578125"/>
    <col min="12242" max="12242" customWidth="1" width="11.42578125"/>
    <col min="12243" max="12243" customWidth="1" width="11.42578125"/>
    <col min="12244" max="12244" customWidth="1" width="11.42578125"/>
    <col min="12245" max="12245" customWidth="1" width="11.42578125"/>
    <col min="12246" max="12246" customWidth="1" width="11.42578125"/>
    <col min="12247" max="12247" customWidth="1" width="11.42578125"/>
    <col min="12248" max="12248" customWidth="1" width="11.42578125"/>
    <col min="12249" max="12249" customWidth="1" width="11.42578125"/>
    <col min="12250" max="12250" customWidth="1" width="11.42578125"/>
    <col min="12251" max="12251" customWidth="1" width="11.42578125"/>
    <col min="12252" max="12252" customWidth="1" width="11.42578125"/>
    <col min="12253" max="12253" customWidth="1" width="11.42578125"/>
    <col min="12254" max="12254" customWidth="1" width="11.42578125"/>
    <col min="12255" max="12255" customWidth="1" width="11.42578125"/>
    <col min="12256" max="12256" customWidth="1" width="11.42578125"/>
    <col min="12257" max="12257" customWidth="1" width="11.42578125"/>
    <col min="12258" max="12258" customWidth="1" width="11.42578125"/>
    <col min="12259" max="12259" customWidth="1" width="11.42578125"/>
    <col min="12260" max="12260" customWidth="1" width="11.42578125"/>
    <col min="12261" max="12261" customWidth="1" width="11.42578125"/>
    <col min="12262" max="12262" customWidth="1" width="11.42578125"/>
    <col min="12263" max="12263" customWidth="1" width="11.42578125"/>
    <col min="12264" max="12264" customWidth="1" width="11.42578125"/>
    <col min="12265" max="12265" customWidth="1" width="11.42578125"/>
    <col min="12266" max="12266" customWidth="1" width="11.42578125"/>
    <col min="12267" max="12267" customWidth="1" width="11.42578125"/>
    <col min="12268" max="12268" customWidth="1" width="11.42578125"/>
    <col min="12269" max="12269" customWidth="1" width="11.42578125"/>
    <col min="12270" max="12270" customWidth="1" width="11.42578125"/>
    <col min="12271" max="12271" customWidth="1" width="11.42578125"/>
    <col min="12272" max="12272" customWidth="1" width="11.42578125"/>
    <col min="12273" max="12273" customWidth="1" width="11.42578125"/>
    <col min="12274" max="12274" customWidth="1" width="11.42578125"/>
    <col min="12275" max="12275" customWidth="1" width="11.42578125"/>
    <col min="12276" max="12276" customWidth="1" width="11.42578125"/>
    <col min="12277" max="12277" customWidth="1" width="11.42578125"/>
    <col min="12278" max="12278" customWidth="1" width="11.42578125"/>
    <col min="12279" max="12279" customWidth="1" width="11.42578125"/>
    <col min="12280" max="12280" customWidth="1" width="11.42578125"/>
    <col min="12281" max="12281" customWidth="1" width="11.42578125"/>
    <col min="12282" max="12282" customWidth="1" width="11.42578125"/>
    <col min="12283" max="12283" customWidth="1" width="11.42578125"/>
    <col min="12284" max="12284" customWidth="1" width="11.42578125"/>
    <col min="12285" max="12285" customWidth="1" width="11.42578125"/>
    <col min="12286" max="12286" customWidth="1" width="11.42578125"/>
    <col min="12287" max="12287" customWidth="1" width="11.42578125"/>
    <col min="12288" max="12288" customWidth="1" width="11.42578125"/>
    <col min="12289" max="12289" customWidth="1" width="11.42578125"/>
    <col min="12290" max="12290" customWidth="1" width="11.42578125"/>
    <col min="12291" max="12291" customWidth="1" width="11.42578125"/>
    <col min="12292" max="12292" customWidth="1" width="11.42578125"/>
    <col min="12293" max="12293" customWidth="1" width="11.42578125"/>
    <col min="12294" max="12294" customWidth="1" width="11.42578125"/>
    <col min="12295" max="12295" customWidth="1" width="11.42578125"/>
    <col min="12296" max="12296" customWidth="1" width="11.42578125"/>
    <col min="12297" max="12297" customWidth="1" width="11.42578125"/>
    <col min="12298" max="12298" customWidth="1" width="11.42578125"/>
    <col min="12299" max="12299" customWidth="1" width="11.42578125"/>
    <col min="12300" max="12300" customWidth="1" width="11.42578125"/>
    <col min="12301" max="12301" customWidth="1" width="11.42578125"/>
    <col min="12302" max="12302" customWidth="1" width="11.42578125"/>
    <col min="12303" max="12303" customWidth="1" width="11.42578125"/>
    <col min="12304" max="12304" customWidth="1" width="11.42578125"/>
    <col min="12305" max="12305" customWidth="1" width="11.42578125"/>
    <col min="12306" max="12306" customWidth="1" width="11.42578125"/>
    <col min="12307" max="12307" customWidth="1" width="11.42578125"/>
    <col min="12308" max="12308" customWidth="1" width="11.42578125"/>
    <col min="12309" max="12309" customWidth="1" width="11.42578125"/>
    <col min="12310" max="12310" customWidth="1" width="11.42578125"/>
    <col min="12311" max="12311" customWidth="1" width="11.42578125"/>
    <col min="12312" max="12312" customWidth="1" width="11.42578125"/>
    <col min="12313" max="12313" customWidth="1" width="11.42578125"/>
    <col min="12314" max="12314" customWidth="1" width="11.42578125"/>
    <col min="12315" max="12315" customWidth="1" width="11.42578125"/>
    <col min="12316" max="12316" customWidth="1" width="11.42578125"/>
    <col min="12317" max="12317" customWidth="1" width="11.42578125"/>
    <col min="12318" max="12318" customWidth="1" width="11.42578125"/>
    <col min="12319" max="12319" customWidth="1" width="11.42578125"/>
    <col min="12320" max="12320" customWidth="1" width="11.42578125"/>
    <col min="12321" max="12321" customWidth="1" width="11.42578125"/>
    <col min="12322" max="12322" customWidth="1" width="11.42578125"/>
    <col min="12323" max="12323" customWidth="1" width="11.42578125"/>
    <col min="12324" max="12324" customWidth="1" width="11.42578125"/>
    <col min="12325" max="12325" customWidth="1" width="11.42578125"/>
    <col min="12326" max="12326" customWidth="1" width="11.42578125"/>
    <col min="12327" max="12327" customWidth="1" width="11.42578125"/>
    <col min="12328" max="12328" customWidth="1" width="11.42578125"/>
    <col min="12329" max="12329" customWidth="1" width="11.42578125"/>
    <col min="12330" max="12330" customWidth="1" width="11.42578125"/>
    <col min="12331" max="12331" customWidth="1" width="11.42578125"/>
    <col min="12332" max="12332" customWidth="1" width="11.42578125"/>
    <col min="12333" max="12333" customWidth="1" width="11.42578125"/>
    <col min="12334" max="12334" customWidth="1" width="11.42578125"/>
    <col min="12335" max="12335" customWidth="1" width="11.42578125"/>
    <col min="12336" max="12336" customWidth="1" width="11.42578125"/>
    <col min="12337" max="12337" customWidth="1" width="11.42578125"/>
    <col min="12338" max="12338" customWidth="1" width="11.42578125"/>
    <col min="12339" max="12339" customWidth="1" width="11.42578125"/>
    <col min="12340" max="12340" customWidth="1" width="11.42578125"/>
    <col min="12341" max="12341" customWidth="1" width="11.42578125"/>
    <col min="12342" max="12342" customWidth="1" width="11.42578125"/>
    <col min="12343" max="12343" customWidth="1" width="11.42578125"/>
    <col min="12344" max="12344" customWidth="1" width="11.42578125"/>
    <col min="12345" max="12345" customWidth="1" width="11.42578125"/>
    <col min="12346" max="12346" customWidth="1" width="11.42578125"/>
    <col min="12347" max="12347" customWidth="1" width="11.42578125"/>
    <col min="12348" max="12348" customWidth="1" width="11.42578125"/>
    <col min="12349" max="12349" customWidth="1" width="11.42578125"/>
    <col min="12350" max="12350" customWidth="1" width="11.42578125"/>
    <col min="12351" max="12351" customWidth="1" width="11.42578125"/>
    <col min="12352" max="12352" customWidth="1" width="11.42578125"/>
    <col min="12353" max="12353" customWidth="1" width="11.42578125"/>
    <col min="12354" max="12354" customWidth="1" width="11.42578125"/>
    <col min="12355" max="12355" customWidth="1" width="11.42578125"/>
    <col min="12356" max="12356" customWidth="1" width="11.42578125"/>
    <col min="12357" max="12357" customWidth="1" width="11.42578125"/>
    <col min="12358" max="12358" customWidth="1" width="11.42578125"/>
    <col min="12359" max="12359" customWidth="1" width="11.42578125"/>
    <col min="12360" max="12360" customWidth="1" width="11.42578125"/>
    <col min="12361" max="12361" customWidth="1" width="11.42578125"/>
    <col min="12362" max="12362" customWidth="1" width="11.42578125"/>
    <col min="12363" max="12363" customWidth="1" width="11.42578125"/>
    <col min="12364" max="12364" customWidth="1" width="11.42578125"/>
    <col min="12365" max="12365" customWidth="1" width="11.42578125"/>
    <col min="12366" max="12366" customWidth="1" width="11.42578125"/>
    <col min="12367" max="12367" customWidth="1" width="11.42578125"/>
    <col min="12368" max="12368" customWidth="1" width="11.42578125"/>
    <col min="12369" max="12369" customWidth="1" width="11.42578125"/>
    <col min="12370" max="12370" customWidth="1" width="11.42578125"/>
    <col min="12371" max="12371" customWidth="1" width="11.42578125"/>
    <col min="12372" max="12372" customWidth="1" width="11.42578125"/>
    <col min="12373" max="12373" customWidth="1" width="11.42578125"/>
    <col min="12374" max="12374" customWidth="1" width="11.42578125"/>
    <col min="12375" max="12375" customWidth="1" width="11.42578125"/>
    <col min="12376" max="12376" customWidth="1" width="11.42578125"/>
    <col min="12377" max="12377" customWidth="1" width="11.42578125"/>
    <col min="12378" max="12378" customWidth="1" width="11.42578125"/>
    <col min="12379" max="12379" customWidth="1" width="11.42578125"/>
    <col min="12380" max="12380" customWidth="1" width="11.42578125"/>
    <col min="12381" max="12381" customWidth="1" width="11.42578125"/>
    <col min="12382" max="12382" customWidth="1" width="11.42578125"/>
    <col min="12383" max="12383" customWidth="1" width="11.42578125"/>
    <col min="12384" max="12384" customWidth="1" width="11.42578125"/>
    <col min="12385" max="12385" customWidth="1" width="11.42578125"/>
    <col min="12386" max="12386" customWidth="1" width="11.42578125"/>
    <col min="12387" max="12387" customWidth="1" width="11.42578125"/>
    <col min="12388" max="12388" customWidth="1" width="11.42578125"/>
    <col min="12389" max="12389" customWidth="1" width="11.42578125"/>
    <col min="12390" max="12390" customWidth="1" width="11.42578125"/>
    <col min="12391" max="12391" customWidth="1" width="11.42578125"/>
    <col min="12392" max="12392" customWidth="1" width="11.42578125"/>
    <col min="12393" max="12393" customWidth="1" width="11.42578125"/>
    <col min="12394" max="12394" customWidth="1" width="11.42578125"/>
    <col min="12395" max="12395" customWidth="1" width="11.42578125"/>
    <col min="12396" max="12396" customWidth="1" width="11.42578125"/>
    <col min="12397" max="12397" customWidth="1" width="11.42578125"/>
    <col min="12398" max="12398" customWidth="1" width="11.42578125"/>
    <col min="12399" max="12399" customWidth="1" width="11.42578125"/>
    <col min="12400" max="12400" customWidth="1" width="11.42578125"/>
    <col min="12401" max="12401" customWidth="1" width="11.42578125"/>
    <col min="12402" max="12402" customWidth="1" width="11.42578125"/>
    <col min="12403" max="12403" customWidth="1" width="11.42578125"/>
    <col min="12404" max="12404" customWidth="1" width="11.42578125"/>
    <col min="12405" max="12405" customWidth="1" width="11.42578125"/>
    <col min="12406" max="12406" customWidth="1" width="11.42578125"/>
    <col min="12407" max="12407" customWidth="1" width="11.42578125"/>
    <col min="12408" max="12408" customWidth="1" width="11.42578125"/>
    <col min="12409" max="12409" customWidth="1" width="11.42578125"/>
    <col min="12410" max="12410" customWidth="1" width="11.42578125"/>
    <col min="12411" max="12411" customWidth="1" width="11.42578125"/>
    <col min="12412" max="12412" customWidth="1" width="11.42578125"/>
    <col min="12413" max="12413" customWidth="1" width="11.42578125"/>
    <col min="12414" max="12414" customWidth="1" width="11.42578125"/>
    <col min="12415" max="12415" customWidth="1" width="11.42578125"/>
    <col min="12416" max="12416" customWidth="1" width="11.42578125"/>
    <col min="12417" max="12417" customWidth="1" width="11.42578125"/>
    <col min="12418" max="12418" customWidth="1" width="11.42578125"/>
    <col min="12419" max="12419" customWidth="1" width="11.42578125"/>
    <col min="12420" max="12420" customWidth="1" width="11.42578125"/>
    <col min="12421" max="12421" customWidth="1" width="11.42578125"/>
    <col min="12422" max="12422" customWidth="1" width="11.42578125"/>
    <col min="12423" max="12423" customWidth="1" width="11.42578125"/>
    <col min="12424" max="12424" customWidth="1" width="11.42578125"/>
    <col min="12425" max="12425" customWidth="1" width="11.42578125"/>
    <col min="12426" max="12426" customWidth="1" width="11.42578125"/>
    <col min="12427" max="12427" customWidth="1" width="11.42578125"/>
    <col min="12428" max="12428" customWidth="1" width="11.42578125"/>
    <col min="12429" max="12429" customWidth="1" width="11.42578125"/>
    <col min="12430" max="12430" customWidth="1" width="11.42578125"/>
    <col min="12431" max="12431" customWidth="1" width="11.42578125"/>
    <col min="12432" max="12432" customWidth="1" width="11.42578125"/>
    <col min="12433" max="12433" customWidth="1" width="11.42578125"/>
    <col min="12434" max="12434" customWidth="1" width="11.42578125"/>
    <col min="12435" max="12435" customWidth="1" width="11.42578125"/>
    <col min="12436" max="12436" customWidth="1" width="11.42578125"/>
    <col min="12437" max="12437" customWidth="1" width="11.42578125"/>
    <col min="12438" max="12438" customWidth="1" width="11.42578125"/>
    <col min="12439" max="12439" customWidth="1" width="11.42578125"/>
    <col min="12440" max="12440" customWidth="1" width="11.42578125"/>
    <col min="12441" max="12441" customWidth="1" width="11.42578125"/>
    <col min="12442" max="12442" customWidth="1" width="11.42578125"/>
    <col min="12443" max="12443" customWidth="1" width="11.42578125"/>
    <col min="12444" max="12444" customWidth="1" width="11.42578125"/>
    <col min="12445" max="12445" customWidth="1" width="11.42578125"/>
    <col min="12446" max="12446" customWidth="1" width="11.42578125"/>
    <col min="12447" max="12447" customWidth="1" width="11.42578125"/>
    <col min="12448" max="12448" customWidth="1" width="11.42578125"/>
    <col min="12449" max="12449" customWidth="1" width="11.42578125"/>
    <col min="12450" max="12450" customWidth="1" width="11.42578125"/>
    <col min="12451" max="12451" customWidth="1" width="11.42578125"/>
    <col min="12452" max="12452" customWidth="1" width="11.42578125"/>
    <col min="12453" max="12453" customWidth="1" width="11.42578125"/>
    <col min="12454" max="12454" customWidth="1" width="11.42578125"/>
    <col min="12455" max="12455" customWidth="1" width="11.42578125"/>
    <col min="12456" max="12456" customWidth="1" width="11.42578125"/>
    <col min="12457" max="12457" customWidth="1" width="11.42578125"/>
    <col min="12458" max="12458" customWidth="1" width="11.42578125"/>
    <col min="12459" max="12459" customWidth="1" width="11.42578125"/>
    <col min="12460" max="12460" customWidth="1" width="11.42578125"/>
    <col min="12461" max="12461" customWidth="1" width="11.42578125"/>
    <col min="12462" max="12462" customWidth="1" width="11.42578125"/>
    <col min="12463" max="12463" customWidth="1" width="11.42578125"/>
    <col min="12464" max="12464" customWidth="1" width="11.42578125"/>
    <col min="12465" max="12465" customWidth="1" width="11.42578125"/>
    <col min="12466" max="12466" customWidth="1" width="11.42578125"/>
    <col min="12467" max="12467" customWidth="1" width="11.42578125"/>
    <col min="12468" max="12468" customWidth="1" width="11.42578125"/>
    <col min="12469" max="12469" customWidth="1" width="11.42578125"/>
    <col min="12470" max="12470" customWidth="1" width="11.42578125"/>
    <col min="12471" max="12471" customWidth="1" width="11.42578125"/>
    <col min="12472" max="12472" customWidth="1" width="11.42578125"/>
    <col min="12473" max="12473" customWidth="1" width="11.42578125"/>
    <col min="12474" max="12474" customWidth="1" width="11.42578125"/>
    <col min="12475" max="12475" customWidth="1" width="11.42578125"/>
    <col min="12476" max="12476" customWidth="1" width="11.42578125"/>
    <col min="12477" max="12477" customWidth="1" width="11.42578125"/>
    <col min="12478" max="12478" customWidth="1" width="11.42578125"/>
    <col min="12479" max="12479" customWidth="1" width="11.42578125"/>
    <col min="12480" max="12480" customWidth="1" width="11.42578125"/>
    <col min="12481" max="12481" customWidth="1" width="11.42578125"/>
    <col min="12482" max="12482" customWidth="1" width="11.42578125"/>
    <col min="12483" max="12483" customWidth="1" width="11.42578125"/>
    <col min="12484" max="12484" customWidth="1" width="11.42578125"/>
    <col min="12485" max="12485" customWidth="1" width="11.42578125"/>
    <col min="12486" max="12486" customWidth="1" width="11.42578125"/>
    <col min="12487" max="12487" customWidth="1" width="11.42578125"/>
    <col min="12488" max="12488" customWidth="1" width="11.42578125"/>
    <col min="12489" max="12489" customWidth="1" width="11.42578125"/>
    <col min="12490" max="12490" customWidth="1" width="11.42578125"/>
    <col min="12491" max="12491" customWidth="1" width="11.42578125"/>
    <col min="12492" max="12492" customWidth="1" width="11.42578125"/>
    <col min="12493" max="12493" customWidth="1" width="11.42578125"/>
    <col min="12494" max="12494" customWidth="1" width="11.42578125"/>
    <col min="12495" max="12495" customWidth="1" width="11.42578125"/>
    <col min="12496" max="12496" customWidth="1" width="11.42578125"/>
    <col min="12497" max="12497" customWidth="1" width="11.42578125"/>
    <col min="12498" max="12498" customWidth="1" width="11.42578125"/>
    <col min="12499" max="12499" customWidth="1" width="11.42578125"/>
    <col min="12500" max="12500" customWidth="1" width="11.42578125"/>
    <col min="12501" max="12501" customWidth="1" width="11.42578125"/>
    <col min="12502" max="12502" customWidth="1" width="11.42578125"/>
    <col min="12503" max="12503" customWidth="1" width="11.42578125"/>
    <col min="12504" max="12504" customWidth="1" width="11.42578125"/>
    <col min="12505" max="12505" customWidth="1" width="11.42578125"/>
    <col min="12506" max="12506" customWidth="1" width="11.42578125"/>
    <col min="12507" max="12507" customWidth="1" width="11.42578125"/>
    <col min="12508" max="12508" customWidth="1" width="11.42578125"/>
    <col min="12509" max="12509" customWidth="1" width="11.42578125"/>
    <col min="12510" max="12510" customWidth="1" width="11.42578125"/>
    <col min="12511" max="12511" customWidth="1" width="11.42578125"/>
    <col min="12512" max="12512" customWidth="1" width="11.42578125"/>
    <col min="12513" max="12513" customWidth="1" width="11.42578125"/>
    <col min="12514" max="12514" customWidth="1" width="11.42578125"/>
    <col min="12515" max="12515" customWidth="1" width="11.42578125"/>
    <col min="12516" max="12516" customWidth="1" width="11.42578125"/>
    <col min="12517" max="12517" customWidth="1" width="11.42578125"/>
    <col min="12518" max="12518" customWidth="1" width="11.42578125"/>
    <col min="12519" max="12519" customWidth="1" width="11.42578125"/>
    <col min="12520" max="12520" customWidth="1" width="11.42578125"/>
    <col min="12521" max="12521" customWidth="1" width="11.42578125"/>
    <col min="12522" max="12522" customWidth="1" width="11.42578125"/>
    <col min="12523" max="12523" customWidth="1" width="11.42578125"/>
    <col min="12524" max="12524" customWidth="1" width="11.42578125"/>
    <col min="12525" max="12525" customWidth="1" width="11.42578125"/>
    <col min="12526" max="12526" customWidth="1" width="11.42578125"/>
    <col min="12527" max="12527" customWidth="1" width="11.42578125"/>
    <col min="12528" max="12528" customWidth="1" width="11.42578125"/>
    <col min="12529" max="12529" customWidth="1" width="11.42578125"/>
    <col min="12530" max="12530" customWidth="1" width="11.42578125"/>
    <col min="12531" max="12531" customWidth="1" width="11.42578125"/>
    <col min="12532" max="12532" customWidth="1" width="11.42578125"/>
    <col min="12533" max="12533" customWidth="1" width="11.42578125"/>
    <col min="12534" max="12534" customWidth="1" width="11.42578125"/>
    <col min="12535" max="12535" customWidth="1" width="11.42578125"/>
    <col min="12536" max="12536" customWidth="1" width="11.42578125"/>
    <col min="12537" max="12537" customWidth="1" width="11.42578125"/>
    <col min="12538" max="12538" customWidth="1" width="11.42578125"/>
    <col min="12539" max="12539" customWidth="1" width="11.42578125"/>
    <col min="12540" max="12540" customWidth="1" width="11.42578125"/>
    <col min="12541" max="12541" customWidth="1" width="11.42578125"/>
    <col min="12542" max="12542" customWidth="1" width="11.42578125"/>
    <col min="12543" max="12543" customWidth="1" width="11.42578125"/>
    <col min="12544" max="12544" customWidth="1" width="11.42578125"/>
    <col min="12545" max="12545" customWidth="1" width="11.42578125"/>
    <col min="12546" max="12546" customWidth="1" width="11.42578125"/>
    <col min="12547" max="12547" customWidth="1" width="11.42578125"/>
    <col min="12548" max="12548" customWidth="1" width="11.42578125"/>
    <col min="12549" max="12549" customWidth="1" width="11.42578125"/>
    <col min="12550" max="12550" customWidth="1" width="11.42578125"/>
    <col min="12551" max="12551" customWidth="1" width="11.42578125"/>
    <col min="12552" max="12552" customWidth="1" width="11.42578125"/>
    <col min="12553" max="12553" customWidth="1" width="11.42578125"/>
    <col min="12554" max="12554" customWidth="1" width="11.42578125"/>
    <col min="12555" max="12555" customWidth="1" width="11.42578125"/>
    <col min="12556" max="12556" customWidth="1" width="11.42578125"/>
    <col min="12557" max="12557" customWidth="1" width="11.42578125"/>
    <col min="12558" max="12558" customWidth="1" width="11.42578125"/>
    <col min="12559" max="12559" customWidth="1" width="11.42578125"/>
    <col min="12560" max="12560" customWidth="1" width="11.42578125"/>
    <col min="12561" max="12561" customWidth="1" width="11.42578125"/>
    <col min="12562" max="12562" customWidth="1" width="11.42578125"/>
    <col min="12563" max="12563" customWidth="1" width="11.42578125"/>
    <col min="12564" max="12564" customWidth="1" width="11.42578125"/>
    <col min="12565" max="12565" customWidth="1" width="11.42578125"/>
    <col min="12566" max="12566" customWidth="1" width="11.42578125"/>
    <col min="12567" max="12567" customWidth="1" width="11.42578125"/>
    <col min="12568" max="12568" customWidth="1" width="11.42578125"/>
    <col min="12569" max="12569" customWidth="1" width="11.42578125"/>
    <col min="12570" max="12570" customWidth="1" width="11.42578125"/>
    <col min="12571" max="12571" customWidth="1" width="11.42578125"/>
    <col min="12572" max="12572" customWidth="1" width="11.42578125"/>
    <col min="12573" max="12573" customWidth="1" width="11.42578125"/>
    <col min="12574" max="12574" customWidth="1" width="11.42578125"/>
    <col min="12575" max="12575" customWidth="1" width="11.42578125"/>
    <col min="12576" max="12576" customWidth="1" width="11.42578125"/>
    <col min="12577" max="12577" customWidth="1" width="11.42578125"/>
    <col min="12578" max="12578" customWidth="1" width="11.42578125"/>
    <col min="12579" max="12579" customWidth="1" width="11.42578125"/>
    <col min="12580" max="12580" customWidth="1" width="11.42578125"/>
    <col min="12581" max="12581" customWidth="1" width="11.42578125"/>
    <col min="12582" max="12582" customWidth="1" width="11.42578125"/>
    <col min="12583" max="12583" customWidth="1" width="11.42578125"/>
    <col min="12584" max="12584" customWidth="1" width="11.42578125"/>
    <col min="12585" max="12585" customWidth="1" width="11.42578125"/>
    <col min="12586" max="12586" customWidth="1" width="11.42578125"/>
    <col min="12587" max="12587" customWidth="1" width="11.42578125"/>
    <col min="12588" max="12588" customWidth="1" width="11.42578125"/>
    <col min="12589" max="12589" customWidth="1" width="11.42578125"/>
    <col min="12590" max="12590" customWidth="1" width="11.42578125"/>
    <col min="12591" max="12591" customWidth="1" width="11.42578125"/>
    <col min="12592" max="12592" customWidth="1" width="11.42578125"/>
    <col min="12593" max="12593" customWidth="1" width="11.42578125"/>
    <col min="12594" max="12594" customWidth="1" width="11.42578125"/>
    <col min="12595" max="12595" customWidth="1" width="11.42578125"/>
    <col min="12596" max="12596" customWidth="1" width="11.42578125"/>
    <col min="12597" max="12597" customWidth="1" width="11.42578125"/>
    <col min="12598" max="12598" customWidth="1" width="11.42578125"/>
    <col min="12599" max="12599" customWidth="1" width="11.42578125"/>
    <col min="12600" max="12600" customWidth="1" width="11.42578125"/>
    <col min="12601" max="12601" customWidth="1" width="11.42578125"/>
    <col min="12602" max="12602" customWidth="1" width="11.42578125"/>
    <col min="12603" max="12603" customWidth="1" width="11.42578125"/>
    <col min="12604" max="12604" customWidth="1" width="11.42578125"/>
    <col min="12605" max="12605" customWidth="1" width="11.42578125"/>
    <col min="12606" max="12606" customWidth="1" width="11.42578125"/>
    <col min="12607" max="12607" customWidth="1" width="11.42578125"/>
    <col min="12608" max="12608" customWidth="1" width="11.42578125"/>
    <col min="12609" max="12609" customWidth="1" width="11.42578125"/>
    <col min="12610" max="12610" customWidth="1" width="11.42578125"/>
    <col min="12611" max="12611" customWidth="1" width="11.42578125"/>
    <col min="12612" max="12612" customWidth="1" width="11.42578125"/>
    <col min="12613" max="12613" customWidth="1" width="11.42578125"/>
    <col min="12614" max="12614" customWidth="1" width="11.42578125"/>
    <col min="12615" max="12615" customWidth="1" width="11.42578125"/>
    <col min="12616" max="12616" customWidth="1" width="11.42578125"/>
    <col min="12617" max="12617" customWidth="1" width="11.42578125"/>
    <col min="12618" max="12618" customWidth="1" width="11.42578125"/>
    <col min="12619" max="12619" customWidth="1" width="11.42578125"/>
    <col min="12620" max="12620" customWidth="1" width="11.42578125"/>
    <col min="12621" max="12621" customWidth="1" width="11.42578125"/>
    <col min="12622" max="12622" customWidth="1" width="11.42578125"/>
    <col min="12623" max="12623" customWidth="1" width="11.42578125"/>
    <col min="12624" max="12624" customWidth="1" width="11.42578125"/>
    <col min="12625" max="12625" customWidth="1" width="11.42578125"/>
    <col min="12626" max="12626" customWidth="1" width="11.42578125"/>
    <col min="12627" max="12627" customWidth="1" width="11.42578125"/>
    <col min="12628" max="12628" customWidth="1" width="11.42578125"/>
    <col min="12629" max="12629" customWidth="1" width="11.42578125"/>
    <col min="12630" max="12630" customWidth="1" width="11.42578125"/>
    <col min="12631" max="12631" customWidth="1" width="11.42578125"/>
    <col min="12632" max="12632" customWidth="1" width="11.42578125"/>
    <col min="12633" max="12633" customWidth="1" width="11.42578125"/>
    <col min="12634" max="12634" customWidth="1" width="11.42578125"/>
    <col min="12635" max="12635" customWidth="1" width="11.42578125"/>
    <col min="12636" max="12636" customWidth="1" width="11.42578125"/>
    <col min="12637" max="12637" customWidth="1" width="11.42578125"/>
    <col min="12638" max="12638" customWidth="1" width="11.42578125"/>
    <col min="12639" max="12639" customWidth="1" width="11.42578125"/>
    <col min="12640" max="12640" customWidth="1" width="11.42578125"/>
    <col min="12641" max="12641" customWidth="1" width="11.42578125"/>
    <col min="12642" max="12642" customWidth="1" width="11.42578125"/>
    <col min="12643" max="12643" customWidth="1" width="11.42578125"/>
    <col min="12644" max="12644" customWidth="1" width="11.42578125"/>
    <col min="12645" max="12645" customWidth="1" width="11.42578125"/>
    <col min="12646" max="12646" customWidth="1" width="11.42578125"/>
    <col min="12647" max="12647" customWidth="1" width="11.42578125"/>
    <col min="12648" max="12648" customWidth="1" width="11.42578125"/>
    <col min="12649" max="12649" customWidth="1" width="11.42578125"/>
    <col min="12650" max="12650" customWidth="1" width="11.42578125"/>
    <col min="12651" max="12651" customWidth="1" width="11.42578125"/>
    <col min="12652" max="12652" customWidth="1" width="11.42578125"/>
    <col min="12653" max="12653" customWidth="1" width="11.42578125"/>
    <col min="12654" max="12654" customWidth="1" width="11.42578125"/>
    <col min="12655" max="12655" customWidth="1" width="11.42578125"/>
    <col min="12656" max="12656" customWidth="1" width="11.42578125"/>
    <col min="12657" max="12657" customWidth="1" width="11.42578125"/>
    <col min="12658" max="12658" customWidth="1" width="11.42578125"/>
    <col min="12659" max="12659" customWidth="1" width="11.42578125"/>
    <col min="12660" max="12660" customWidth="1" width="11.42578125"/>
    <col min="12661" max="12661" customWidth="1" width="11.42578125"/>
    <col min="12662" max="12662" customWidth="1" width="11.42578125"/>
    <col min="12663" max="12663" customWidth="1" width="11.42578125"/>
    <col min="12664" max="12664" customWidth="1" width="11.42578125"/>
    <col min="12665" max="12665" customWidth="1" width="11.42578125"/>
    <col min="12666" max="12666" customWidth="1" width="11.42578125"/>
    <col min="12667" max="12667" customWidth="1" width="11.42578125"/>
    <col min="12668" max="12668" customWidth="1" width="11.42578125"/>
    <col min="12669" max="12669" customWidth="1" width="11.42578125"/>
    <col min="12670" max="12670" customWidth="1" width="11.42578125"/>
    <col min="12671" max="12671" customWidth="1" width="11.42578125"/>
    <col min="12672" max="12672" customWidth="1" width="11.42578125"/>
    <col min="12673" max="12673" customWidth="1" width="11.42578125"/>
    <col min="12674" max="12674" customWidth="1" width="11.42578125"/>
    <col min="12675" max="12675" customWidth="1" width="11.42578125"/>
    <col min="12676" max="12676" customWidth="1" width="11.42578125"/>
    <col min="12677" max="12677" customWidth="1" width="11.42578125"/>
    <col min="12678" max="12678" customWidth="1" width="11.42578125"/>
    <col min="12679" max="12679" customWidth="1" width="11.42578125"/>
    <col min="12680" max="12680" customWidth="1" width="11.42578125"/>
    <col min="12681" max="12681" customWidth="1" width="11.42578125"/>
    <col min="12682" max="12682" customWidth="1" width="11.42578125"/>
    <col min="12683" max="12683" customWidth="1" width="11.42578125"/>
    <col min="12684" max="12684" customWidth="1" width="11.42578125"/>
    <col min="12685" max="12685" customWidth="1" width="11.42578125"/>
    <col min="12686" max="12686" customWidth="1" width="11.42578125"/>
    <col min="12687" max="12687" customWidth="1" width="11.42578125"/>
    <col min="12688" max="12688" customWidth="1" width="11.42578125"/>
    <col min="12689" max="12689" customWidth="1" width="11.42578125"/>
    <col min="12690" max="12690" customWidth="1" width="11.42578125"/>
    <col min="12691" max="12691" customWidth="1" width="11.42578125"/>
    <col min="12692" max="12692" customWidth="1" width="11.42578125"/>
    <col min="12693" max="12693" customWidth="1" width="11.42578125"/>
    <col min="12694" max="12694" customWidth="1" width="11.42578125"/>
    <col min="12695" max="12695" customWidth="1" width="11.42578125"/>
    <col min="12696" max="12696" customWidth="1" width="11.42578125"/>
    <col min="12697" max="12697" customWidth="1" width="11.42578125"/>
    <col min="12698" max="12698" customWidth="1" width="11.42578125"/>
    <col min="12699" max="12699" customWidth="1" width="11.42578125"/>
    <col min="12700" max="12700" customWidth="1" width="11.42578125"/>
    <col min="12701" max="12701" customWidth="1" width="11.42578125"/>
    <col min="12702" max="12702" customWidth="1" width="11.42578125"/>
    <col min="12703" max="12703" customWidth="1" width="11.42578125"/>
    <col min="12704" max="12704" customWidth="1" width="11.42578125"/>
    <col min="12705" max="12705" customWidth="1" width="11.42578125"/>
    <col min="12706" max="12706" customWidth="1" width="11.42578125"/>
    <col min="12707" max="12707" customWidth="1" width="11.42578125"/>
    <col min="12708" max="12708" customWidth="1" width="11.42578125"/>
    <col min="12709" max="12709" customWidth="1" width="11.42578125"/>
    <col min="12710" max="12710" customWidth="1" width="11.42578125"/>
    <col min="12711" max="12711" customWidth="1" width="11.42578125"/>
    <col min="12712" max="12712" customWidth="1" width="11.42578125"/>
    <col min="12713" max="12713" customWidth="1" width="11.42578125"/>
    <col min="12714" max="12714" customWidth="1" width="11.42578125"/>
    <col min="12715" max="12715" customWidth="1" width="11.42578125"/>
    <col min="12716" max="12716" customWidth="1" width="11.42578125"/>
    <col min="12717" max="12717" customWidth="1" width="11.42578125"/>
    <col min="12718" max="12718" customWidth="1" width="11.42578125"/>
    <col min="12719" max="12719" customWidth="1" width="11.42578125"/>
    <col min="12720" max="12720" customWidth="1" width="11.42578125"/>
    <col min="12721" max="12721" customWidth="1" width="11.42578125"/>
    <col min="12722" max="12722" customWidth="1" width="11.42578125"/>
    <col min="12723" max="12723" customWidth="1" width="11.42578125"/>
    <col min="12724" max="12724" customWidth="1" width="11.42578125"/>
    <col min="12725" max="12725" customWidth="1" width="11.42578125"/>
    <col min="12726" max="12726" customWidth="1" width="11.42578125"/>
    <col min="12727" max="12727" customWidth="1" width="11.42578125"/>
    <col min="12728" max="12728" customWidth="1" width="11.42578125"/>
    <col min="12729" max="12729" customWidth="1" width="11.42578125"/>
    <col min="12730" max="12730" customWidth="1" width="11.42578125"/>
    <col min="12731" max="12731" customWidth="1" width="11.42578125"/>
    <col min="12732" max="12732" customWidth="1" width="11.42578125"/>
    <col min="12733" max="12733" customWidth="1" width="11.42578125"/>
    <col min="12734" max="12734" customWidth="1" width="11.42578125"/>
    <col min="12735" max="12735" customWidth="1" width="11.42578125"/>
    <col min="12736" max="12736" customWidth="1" width="11.42578125"/>
    <col min="12737" max="12737" customWidth="1" width="11.42578125"/>
    <col min="12738" max="12738" customWidth="1" width="11.42578125"/>
    <col min="12739" max="12739" customWidth="1" width="11.42578125"/>
    <col min="12740" max="12740" customWidth="1" width="11.42578125"/>
    <col min="12741" max="12741" customWidth="1" width="11.42578125"/>
    <col min="12742" max="12742" customWidth="1" width="11.42578125"/>
    <col min="12743" max="12743" customWidth="1" width="11.42578125"/>
    <col min="12744" max="12744" customWidth="1" width="11.42578125"/>
    <col min="12745" max="12745" customWidth="1" width="11.42578125"/>
    <col min="12746" max="12746" customWidth="1" width="11.42578125"/>
    <col min="12747" max="12747" customWidth="1" width="11.42578125"/>
    <col min="12748" max="12748" customWidth="1" width="11.42578125"/>
    <col min="12749" max="12749" customWidth="1" width="11.42578125"/>
    <col min="12750" max="12750" customWidth="1" width="11.42578125"/>
    <col min="12751" max="12751" customWidth="1" width="11.42578125"/>
    <col min="12752" max="12752" customWidth="1" width="11.42578125"/>
    <col min="12753" max="12753" customWidth="1" width="11.42578125"/>
    <col min="12754" max="12754" customWidth="1" width="11.42578125"/>
    <col min="12755" max="12755" customWidth="1" width="11.42578125"/>
    <col min="12756" max="12756" customWidth="1" width="11.42578125"/>
    <col min="12757" max="12757" customWidth="1" width="11.42578125"/>
    <col min="12758" max="12758" customWidth="1" width="11.42578125"/>
    <col min="12759" max="12759" customWidth="1" width="11.42578125"/>
    <col min="12760" max="12760" customWidth="1" width="11.42578125"/>
    <col min="12761" max="12761" customWidth="1" width="11.42578125"/>
    <col min="12762" max="12762" customWidth="1" width="11.42578125"/>
    <col min="12763" max="12763" customWidth="1" width="11.42578125"/>
    <col min="12764" max="12764" customWidth="1" width="11.42578125"/>
    <col min="12765" max="12765" customWidth="1" width="11.42578125"/>
    <col min="12766" max="12766" customWidth="1" width="11.42578125"/>
    <col min="12767" max="12767" customWidth="1" width="11.42578125"/>
    <col min="12768" max="12768" customWidth="1" width="11.42578125"/>
    <col min="12769" max="12769" customWidth="1" width="11.42578125"/>
    <col min="12770" max="12770" customWidth="1" width="11.42578125"/>
    <col min="12771" max="12771" customWidth="1" width="11.42578125"/>
    <col min="12772" max="12772" customWidth="1" width="11.42578125"/>
    <col min="12773" max="12773" customWidth="1" width="11.42578125"/>
    <col min="12774" max="12774" customWidth="1" width="11.42578125"/>
    <col min="12775" max="12775" customWidth="1" width="11.42578125"/>
    <col min="12776" max="12776" customWidth="1" width="11.42578125"/>
    <col min="12777" max="12777" customWidth="1" width="11.42578125"/>
    <col min="12778" max="12778" customWidth="1" width="11.42578125"/>
    <col min="12779" max="12779" customWidth="1" width="11.42578125"/>
    <col min="12780" max="12780" customWidth="1" width="11.42578125"/>
    <col min="12781" max="12781" customWidth="1" width="11.42578125"/>
    <col min="12782" max="12782" customWidth="1" width="11.42578125"/>
    <col min="12783" max="12783" customWidth="1" width="11.42578125"/>
    <col min="12784" max="12784" customWidth="1" width="11.42578125"/>
    <col min="12785" max="12785" customWidth="1" width="11.42578125"/>
    <col min="12786" max="12786" customWidth="1" width="11.42578125"/>
    <col min="12787" max="12787" customWidth="1" width="11.42578125"/>
    <col min="12788" max="12788" customWidth="1" width="11.42578125"/>
    <col min="12789" max="12789" customWidth="1" width="11.42578125"/>
    <col min="12790" max="12790" customWidth="1" width="11.42578125"/>
    <col min="12791" max="12791" customWidth="1" width="11.42578125"/>
    <col min="12792" max="12792" customWidth="1" width="11.42578125"/>
    <col min="12793" max="12793" customWidth="1" width="11.42578125"/>
    <col min="12794" max="12794" customWidth="1" width="11.42578125"/>
    <col min="12795" max="12795" customWidth="1" width="11.42578125"/>
    <col min="12796" max="12796" customWidth="1" width="11.42578125"/>
    <col min="12797" max="12797" customWidth="1" width="11.42578125"/>
    <col min="12798" max="12798" customWidth="1" width="11.42578125"/>
    <col min="12799" max="12799" customWidth="1" width="11.42578125"/>
    <col min="12800" max="12800" customWidth="1" width="11.42578125"/>
    <col min="12801" max="12801" customWidth="1" width="11.42578125"/>
    <col min="12802" max="12802" customWidth="1" width="11.42578125"/>
    <col min="12803" max="12803" customWidth="1" width="11.42578125"/>
    <col min="12804" max="12804" customWidth="1" width="11.42578125"/>
    <col min="12805" max="12805" customWidth="1" width="11.42578125"/>
    <col min="12806" max="12806" customWidth="1" width="11.42578125"/>
    <col min="12807" max="12807" customWidth="1" width="11.42578125"/>
    <col min="12808" max="12808" customWidth="1" width="11.42578125"/>
    <col min="12809" max="12809" customWidth="1" width="11.42578125"/>
    <col min="12810" max="12810" customWidth="1" width="11.42578125"/>
    <col min="12811" max="12811" customWidth="1" width="11.42578125"/>
    <col min="12812" max="12812" customWidth="1" width="11.42578125"/>
    <col min="12813" max="12813" customWidth="1" width="11.42578125"/>
    <col min="12814" max="12814" customWidth="1" width="11.42578125"/>
    <col min="12815" max="12815" customWidth="1" width="11.42578125"/>
    <col min="12816" max="12816" customWidth="1" width="11.42578125"/>
    <col min="12817" max="12817" customWidth="1" width="11.42578125"/>
    <col min="12818" max="12818" customWidth="1" width="11.42578125"/>
    <col min="12819" max="12819" customWidth="1" width="11.42578125"/>
    <col min="12820" max="12820" customWidth="1" width="11.42578125"/>
    <col min="12821" max="12821" customWidth="1" width="11.42578125"/>
    <col min="12822" max="12822" customWidth="1" width="11.42578125"/>
    <col min="12823" max="12823" customWidth="1" width="11.42578125"/>
    <col min="12824" max="12824" customWidth="1" width="11.42578125"/>
    <col min="12825" max="12825" customWidth="1" width="11.42578125"/>
    <col min="12826" max="12826" customWidth="1" width="11.42578125"/>
    <col min="12827" max="12827" customWidth="1" width="11.42578125"/>
    <col min="12828" max="12828" customWidth="1" width="11.42578125"/>
    <col min="12829" max="12829" customWidth="1" width="11.42578125"/>
    <col min="12830" max="12830" customWidth="1" width="11.42578125"/>
    <col min="12831" max="12831" customWidth="1" width="11.42578125"/>
    <col min="12832" max="12832" customWidth="1" width="11.42578125"/>
    <col min="12833" max="12833" customWidth="1" width="11.42578125"/>
    <col min="12834" max="12834" customWidth="1" width="11.42578125"/>
    <col min="12835" max="12835" customWidth="1" width="11.42578125"/>
    <col min="12836" max="12836" customWidth="1" width="11.42578125"/>
    <col min="12837" max="12837" customWidth="1" width="11.42578125"/>
    <col min="12838" max="12838" customWidth="1" width="11.42578125"/>
    <col min="12839" max="12839" customWidth="1" width="11.42578125"/>
    <col min="12840" max="12840" customWidth="1" width="11.42578125"/>
    <col min="12841" max="12841" customWidth="1" width="11.42578125"/>
    <col min="12842" max="12842" customWidth="1" width="11.42578125"/>
    <col min="12843" max="12843" customWidth="1" width="11.42578125"/>
    <col min="12844" max="12844" customWidth="1" width="11.42578125"/>
    <col min="12845" max="12845" customWidth="1" width="11.42578125"/>
    <col min="12846" max="12846" customWidth="1" width="11.42578125"/>
    <col min="12847" max="12847" customWidth="1" width="11.42578125"/>
    <col min="12848" max="12848" customWidth="1" width="11.42578125"/>
    <col min="12849" max="12849" customWidth="1" width="11.42578125"/>
    <col min="12850" max="12850" customWidth="1" width="11.42578125"/>
    <col min="12851" max="12851" customWidth="1" width="11.42578125"/>
    <col min="12852" max="12852" customWidth="1" width="11.42578125"/>
    <col min="12853" max="12853" customWidth="1" width="11.42578125"/>
    <col min="12854" max="12854" customWidth="1" width="11.42578125"/>
    <col min="12855" max="12855" customWidth="1" width="11.42578125"/>
    <col min="12856" max="12856" customWidth="1" width="11.42578125"/>
    <col min="12857" max="12857" customWidth="1" width="11.42578125"/>
    <col min="12858" max="12858" customWidth="1" width="11.42578125"/>
    <col min="12859" max="12859" customWidth="1" width="11.42578125"/>
    <col min="12860" max="12860" customWidth="1" width="11.42578125"/>
    <col min="12861" max="12861" customWidth="1" width="11.42578125"/>
    <col min="12862" max="12862" customWidth="1" width="11.42578125"/>
    <col min="12863" max="12863" customWidth="1" width="11.42578125"/>
    <col min="12864" max="12864" customWidth="1" width="11.42578125"/>
    <col min="12865" max="12865" customWidth="1" width="11.42578125"/>
    <col min="12866" max="12866" customWidth="1" width="11.42578125"/>
    <col min="12867" max="12867" customWidth="1" width="11.42578125"/>
    <col min="12868" max="12868" customWidth="1" width="11.42578125"/>
    <col min="12869" max="12869" customWidth="1" width="11.42578125"/>
    <col min="12870" max="12870" customWidth="1" width="11.42578125"/>
    <col min="12871" max="12871" customWidth="1" width="11.42578125"/>
    <col min="12872" max="12872" customWidth="1" width="11.42578125"/>
    <col min="12873" max="12873" customWidth="1" width="11.42578125"/>
    <col min="12874" max="12874" customWidth="1" width="11.42578125"/>
    <col min="12875" max="12875" customWidth="1" width="11.42578125"/>
    <col min="12876" max="12876" customWidth="1" width="11.42578125"/>
    <col min="12877" max="12877" customWidth="1" width="11.42578125"/>
    <col min="12878" max="12878" customWidth="1" width="11.42578125"/>
    <col min="12879" max="12879" customWidth="1" width="11.42578125"/>
    <col min="12880" max="12880" customWidth="1" width="11.42578125"/>
    <col min="12881" max="12881" customWidth="1" width="11.42578125"/>
    <col min="12882" max="12882" customWidth="1" width="11.42578125"/>
    <col min="12883" max="12883" customWidth="1" width="11.42578125"/>
    <col min="12884" max="12884" customWidth="1" width="11.42578125"/>
    <col min="12885" max="12885" customWidth="1" width="11.42578125"/>
    <col min="12886" max="12886" customWidth="1" width="11.42578125"/>
    <col min="12887" max="12887" customWidth="1" width="11.42578125"/>
    <col min="12888" max="12888" customWidth="1" width="11.42578125"/>
    <col min="12889" max="12889" customWidth="1" width="11.42578125"/>
    <col min="12890" max="12890" customWidth="1" width="11.42578125"/>
    <col min="12891" max="12891" customWidth="1" width="11.42578125"/>
    <col min="12892" max="12892" customWidth="1" width="11.42578125"/>
    <col min="12893" max="12893" customWidth="1" width="11.42578125"/>
    <col min="12894" max="12894" customWidth="1" width="11.42578125"/>
    <col min="12895" max="12895" customWidth="1" width="11.42578125"/>
    <col min="12896" max="12896" customWidth="1" width="11.42578125"/>
    <col min="12897" max="12897" customWidth="1" width="11.42578125"/>
    <col min="12898" max="12898" customWidth="1" width="11.42578125"/>
    <col min="12899" max="12899" customWidth="1" width="11.42578125"/>
    <col min="12900" max="12900" customWidth="1" width="11.42578125"/>
    <col min="12901" max="12901" customWidth="1" width="11.42578125"/>
    <col min="12902" max="12902" customWidth="1" width="11.42578125"/>
    <col min="12903" max="12903" customWidth="1" width="11.42578125"/>
    <col min="12904" max="12904" customWidth="1" width="11.42578125"/>
    <col min="12905" max="12905" customWidth="1" width="11.42578125"/>
    <col min="12906" max="12906" customWidth="1" width="11.42578125"/>
    <col min="12907" max="12907" customWidth="1" width="11.42578125"/>
    <col min="12908" max="12908" customWidth="1" width="11.42578125"/>
    <col min="12909" max="12909" customWidth="1" width="11.42578125"/>
    <col min="12910" max="12910" customWidth="1" width="11.42578125"/>
    <col min="12911" max="12911" customWidth="1" width="11.42578125"/>
    <col min="12912" max="12912" customWidth="1" width="11.42578125"/>
    <col min="12913" max="12913" customWidth="1" width="11.42578125"/>
    <col min="12914" max="12914" customWidth="1" width="11.42578125"/>
    <col min="12915" max="12915" customWidth="1" width="11.42578125"/>
    <col min="12916" max="12916" customWidth="1" width="11.42578125"/>
    <col min="12917" max="12917" customWidth="1" width="11.42578125"/>
    <col min="12918" max="12918" customWidth="1" width="11.42578125"/>
    <col min="12919" max="12919" customWidth="1" width="11.42578125"/>
    <col min="12920" max="12920" customWidth="1" width="11.42578125"/>
    <col min="12921" max="12921" customWidth="1" width="11.42578125"/>
    <col min="12922" max="12922" customWidth="1" width="11.42578125"/>
    <col min="12923" max="12923" customWidth="1" width="11.42578125"/>
    <col min="12924" max="12924" customWidth="1" width="11.42578125"/>
    <col min="12925" max="12925" customWidth="1" width="11.42578125"/>
    <col min="12926" max="12926" customWidth="1" width="11.42578125"/>
    <col min="12927" max="12927" customWidth="1" width="11.42578125"/>
    <col min="12928" max="12928" customWidth="1" width="11.42578125"/>
    <col min="12929" max="12929" customWidth="1" width="11.42578125"/>
    <col min="12930" max="12930" customWidth="1" width="11.42578125"/>
    <col min="12931" max="12931" customWidth="1" width="11.42578125"/>
    <col min="12932" max="12932" customWidth="1" width="11.42578125"/>
    <col min="12933" max="12933" customWidth="1" width="11.42578125"/>
    <col min="12934" max="12934" customWidth="1" width="11.42578125"/>
    <col min="12935" max="12935" customWidth="1" width="11.42578125"/>
    <col min="12936" max="12936" customWidth="1" width="11.42578125"/>
    <col min="12937" max="12937" customWidth="1" width="11.42578125"/>
    <col min="12938" max="12938" customWidth="1" width="11.42578125"/>
    <col min="12939" max="12939" customWidth="1" width="11.42578125"/>
    <col min="12940" max="12940" customWidth="1" width="11.42578125"/>
    <col min="12941" max="12941" customWidth="1" width="11.42578125"/>
    <col min="12942" max="12942" customWidth="1" width="11.42578125"/>
    <col min="12943" max="12943" customWidth="1" width="11.42578125"/>
    <col min="12944" max="12944" customWidth="1" width="11.42578125"/>
    <col min="12945" max="12945" customWidth="1" width="11.42578125"/>
    <col min="12946" max="12946" customWidth="1" width="11.42578125"/>
    <col min="12947" max="12947" customWidth="1" width="11.42578125"/>
    <col min="12948" max="12948" customWidth="1" width="11.42578125"/>
    <col min="12949" max="12949" customWidth="1" width="11.42578125"/>
    <col min="12950" max="12950" customWidth="1" width="11.42578125"/>
    <col min="12951" max="12951" customWidth="1" width="11.42578125"/>
    <col min="12952" max="12952" customWidth="1" width="11.42578125"/>
    <col min="12953" max="12953" customWidth="1" width="11.42578125"/>
    <col min="12954" max="12954" customWidth="1" width="11.42578125"/>
    <col min="12955" max="12955" customWidth="1" width="11.42578125"/>
    <col min="12956" max="12956" customWidth="1" width="11.42578125"/>
    <col min="12957" max="12957" customWidth="1" width="11.42578125"/>
    <col min="12958" max="12958" customWidth="1" width="11.42578125"/>
    <col min="12959" max="12959" customWidth="1" width="11.42578125"/>
    <col min="12960" max="12960" customWidth="1" width="11.42578125"/>
    <col min="12961" max="12961" customWidth="1" width="11.42578125"/>
    <col min="12962" max="12962" customWidth="1" width="11.42578125"/>
    <col min="12963" max="12963" customWidth="1" width="11.42578125"/>
    <col min="12964" max="12964" customWidth="1" width="11.42578125"/>
    <col min="12965" max="12965" customWidth="1" width="11.42578125"/>
    <col min="12966" max="12966" customWidth="1" width="11.42578125"/>
    <col min="12967" max="12967" customWidth="1" width="11.42578125"/>
    <col min="12968" max="12968" customWidth="1" width="11.42578125"/>
    <col min="12969" max="12969" customWidth="1" width="11.42578125"/>
    <col min="12970" max="12970" customWidth="1" width="11.42578125"/>
    <col min="12971" max="12971" customWidth="1" width="11.42578125"/>
    <col min="12972" max="12972" customWidth="1" width="11.42578125"/>
    <col min="12973" max="12973" customWidth="1" width="11.42578125"/>
    <col min="12974" max="12974" customWidth="1" width="11.42578125"/>
    <col min="12975" max="12975" customWidth="1" width="11.42578125"/>
    <col min="12976" max="12976" customWidth="1" width="11.42578125"/>
    <col min="12977" max="12977" customWidth="1" width="11.42578125"/>
    <col min="12978" max="12978" customWidth="1" width="11.42578125"/>
    <col min="12979" max="12979" customWidth="1" width="11.42578125"/>
    <col min="12980" max="12980" customWidth="1" width="11.42578125"/>
    <col min="12981" max="12981" customWidth="1" width="11.42578125"/>
    <col min="12982" max="12982" customWidth="1" width="11.42578125"/>
    <col min="12983" max="12983" customWidth="1" width="11.42578125"/>
    <col min="12984" max="12984" customWidth="1" width="11.42578125"/>
    <col min="12985" max="12985" customWidth="1" width="11.42578125"/>
    <col min="12986" max="12986" customWidth="1" width="11.42578125"/>
    <col min="12987" max="12987" customWidth="1" width="11.42578125"/>
    <col min="12988" max="12988" customWidth="1" width="11.42578125"/>
    <col min="12989" max="12989" customWidth="1" width="11.42578125"/>
    <col min="12990" max="12990" customWidth="1" width="11.42578125"/>
    <col min="12991" max="12991" customWidth="1" width="11.42578125"/>
    <col min="12992" max="12992" customWidth="1" width="11.42578125"/>
    <col min="12993" max="12993" customWidth="1" width="11.42578125"/>
    <col min="12994" max="12994" customWidth="1" width="11.42578125"/>
    <col min="12995" max="12995" customWidth="1" width="11.42578125"/>
    <col min="12996" max="12996" customWidth="1" width="11.42578125"/>
    <col min="12997" max="12997" customWidth="1" width="11.42578125"/>
    <col min="12998" max="12998" customWidth="1" width="11.42578125"/>
    <col min="12999" max="12999" customWidth="1" width="11.42578125"/>
    <col min="13000" max="13000" customWidth="1" width="11.42578125"/>
    <col min="13001" max="13001" customWidth="1" width="11.42578125"/>
    <col min="13002" max="13002" customWidth="1" width="11.42578125"/>
    <col min="13003" max="13003" customWidth="1" width="11.42578125"/>
    <col min="13004" max="13004" customWidth="1" width="11.42578125"/>
    <col min="13005" max="13005" customWidth="1" width="11.42578125"/>
    <col min="13006" max="13006" customWidth="1" width="11.42578125"/>
    <col min="13007" max="13007" customWidth="1" width="11.42578125"/>
    <col min="13008" max="13008" customWidth="1" width="11.42578125"/>
    <col min="13009" max="13009" customWidth="1" width="11.42578125"/>
    <col min="13010" max="13010" customWidth="1" width="11.42578125"/>
    <col min="13011" max="13011" customWidth="1" width="11.42578125"/>
    <col min="13012" max="13012" customWidth="1" width="11.42578125"/>
    <col min="13013" max="13013" customWidth="1" width="11.42578125"/>
    <col min="13014" max="13014" customWidth="1" width="11.42578125"/>
    <col min="13015" max="13015" customWidth="1" width="11.42578125"/>
    <col min="13016" max="13016" customWidth="1" width="11.42578125"/>
    <col min="13017" max="13017" customWidth="1" width="11.42578125"/>
    <col min="13018" max="13018" customWidth="1" width="11.42578125"/>
    <col min="13019" max="13019" customWidth="1" width="11.42578125"/>
    <col min="13020" max="13020" customWidth="1" width="11.42578125"/>
    <col min="13021" max="13021" customWidth="1" width="11.42578125"/>
    <col min="13022" max="13022" customWidth="1" width="11.42578125"/>
    <col min="13023" max="13023" customWidth="1" width="11.42578125"/>
    <col min="13024" max="13024" customWidth="1" width="11.42578125"/>
    <col min="13025" max="13025" customWidth="1" width="11.42578125"/>
    <col min="13026" max="13026" customWidth="1" width="11.42578125"/>
    <col min="13027" max="13027" customWidth="1" width="11.42578125"/>
    <col min="13028" max="13028" customWidth="1" width="11.42578125"/>
    <col min="13029" max="13029" customWidth="1" width="11.42578125"/>
    <col min="13030" max="13030" customWidth="1" width="11.42578125"/>
    <col min="13031" max="13031" customWidth="1" width="11.42578125"/>
    <col min="13032" max="13032" customWidth="1" width="11.42578125"/>
    <col min="13033" max="13033" customWidth="1" width="11.42578125"/>
    <col min="13034" max="13034" customWidth="1" width="11.42578125"/>
    <col min="13035" max="13035" customWidth="1" width="11.42578125"/>
    <col min="13036" max="13036" customWidth="1" width="11.42578125"/>
    <col min="13037" max="13037" customWidth="1" width="11.42578125"/>
    <col min="13038" max="13038" customWidth="1" width="11.42578125"/>
    <col min="13039" max="13039" customWidth="1" width="11.42578125"/>
    <col min="13040" max="13040" customWidth="1" width="11.42578125"/>
    <col min="13041" max="13041" customWidth="1" width="11.42578125"/>
    <col min="13042" max="13042" customWidth="1" width="11.42578125"/>
    <col min="13043" max="13043" customWidth="1" width="11.42578125"/>
    <col min="13044" max="13044" customWidth="1" width="11.42578125"/>
    <col min="13045" max="13045" customWidth="1" width="11.42578125"/>
    <col min="13046" max="13046" customWidth="1" width="11.42578125"/>
    <col min="13047" max="13047" customWidth="1" width="11.42578125"/>
    <col min="13048" max="13048" customWidth="1" width="11.42578125"/>
    <col min="13049" max="13049" customWidth="1" width="11.42578125"/>
    <col min="13050" max="13050" customWidth="1" width="11.42578125"/>
    <col min="13051" max="13051" customWidth="1" width="11.42578125"/>
    <col min="13052" max="13052" customWidth="1" width="11.42578125"/>
    <col min="13053" max="13053" customWidth="1" width="11.42578125"/>
    <col min="13054" max="13054" customWidth="1" width="11.42578125"/>
    <col min="13055" max="13055" customWidth="1" width="11.42578125"/>
    <col min="13056" max="13056" customWidth="1" width="11.42578125"/>
    <col min="13057" max="13057" customWidth="1" width="11.42578125"/>
    <col min="13058" max="13058" customWidth="1" width="11.42578125"/>
    <col min="13059" max="13059" customWidth="1" width="11.42578125"/>
    <col min="13060" max="13060" customWidth="1" width="11.42578125"/>
    <col min="13061" max="13061" customWidth="1" width="11.42578125"/>
    <col min="13062" max="13062" customWidth="1" width="11.42578125"/>
    <col min="13063" max="13063" customWidth="1" width="11.42578125"/>
    <col min="13064" max="13064" customWidth="1" width="11.42578125"/>
    <col min="13065" max="13065" customWidth="1" width="11.42578125"/>
    <col min="13066" max="13066" customWidth="1" width="11.42578125"/>
    <col min="13067" max="13067" customWidth="1" width="11.42578125"/>
    <col min="13068" max="13068" customWidth="1" width="11.42578125"/>
    <col min="13069" max="13069" customWidth="1" width="11.42578125"/>
    <col min="13070" max="13070" customWidth="1" width="11.42578125"/>
    <col min="13071" max="13071" customWidth="1" width="11.42578125"/>
    <col min="13072" max="13072" customWidth="1" width="11.42578125"/>
    <col min="13073" max="13073" customWidth="1" width="11.42578125"/>
    <col min="13074" max="13074" customWidth="1" width="11.42578125"/>
    <col min="13075" max="13075" customWidth="1" width="11.42578125"/>
    <col min="13076" max="13076" customWidth="1" width="11.42578125"/>
    <col min="13077" max="13077" customWidth="1" width="11.42578125"/>
    <col min="13078" max="13078" customWidth="1" width="11.42578125"/>
    <col min="13079" max="13079" customWidth="1" width="11.42578125"/>
    <col min="13080" max="13080" customWidth="1" width="11.42578125"/>
    <col min="13081" max="13081" customWidth="1" width="11.42578125"/>
    <col min="13082" max="13082" customWidth="1" width="11.42578125"/>
    <col min="13083" max="13083" customWidth="1" width="11.42578125"/>
    <col min="13084" max="13084" customWidth="1" width="11.42578125"/>
    <col min="13085" max="13085" customWidth="1" width="11.42578125"/>
    <col min="13086" max="13086" customWidth="1" width="11.42578125"/>
    <col min="13087" max="13087" customWidth="1" width="11.42578125"/>
    <col min="13088" max="13088" customWidth="1" width="11.42578125"/>
    <col min="13089" max="13089" customWidth="1" width="11.42578125"/>
    <col min="13090" max="13090" customWidth="1" width="11.42578125"/>
    <col min="13091" max="13091" customWidth="1" width="11.42578125"/>
    <col min="13092" max="13092" customWidth="1" width="11.42578125"/>
    <col min="13093" max="13093" customWidth="1" width="11.42578125"/>
    <col min="13094" max="13094" customWidth="1" width="11.42578125"/>
    <col min="13095" max="13095" customWidth="1" width="11.42578125"/>
    <col min="13096" max="13096" customWidth="1" width="11.42578125"/>
    <col min="13097" max="13097" customWidth="1" width="11.42578125"/>
    <col min="13098" max="13098" customWidth="1" width="11.42578125"/>
    <col min="13099" max="13099" customWidth="1" width="11.42578125"/>
    <col min="13100" max="13100" customWidth="1" width="11.42578125"/>
    <col min="13101" max="13101" customWidth="1" width="11.42578125"/>
    <col min="13102" max="13102" customWidth="1" width="11.42578125"/>
    <col min="13103" max="13103" customWidth="1" width="11.42578125"/>
    <col min="13104" max="13104" customWidth="1" width="11.42578125"/>
    <col min="13105" max="13105" customWidth="1" width="11.42578125"/>
    <col min="13106" max="13106" customWidth="1" width="11.42578125"/>
    <col min="13107" max="13107" customWidth="1" width="11.42578125"/>
    <col min="13108" max="13108" customWidth="1" width="11.42578125"/>
    <col min="13109" max="13109" customWidth="1" width="11.42578125"/>
    <col min="13110" max="13110" customWidth="1" width="11.42578125"/>
    <col min="13111" max="13111" customWidth="1" width="11.42578125"/>
    <col min="13112" max="13112" customWidth="1" width="11.42578125"/>
    <col min="13113" max="13113" customWidth="1" width="11.42578125"/>
    <col min="13114" max="13114" customWidth="1" width="11.42578125"/>
    <col min="13115" max="13115" customWidth="1" width="11.42578125"/>
    <col min="13116" max="13116" customWidth="1" width="11.42578125"/>
    <col min="13117" max="13117" customWidth="1" width="11.42578125"/>
    <col min="13118" max="13118" customWidth="1" width="11.42578125"/>
    <col min="13119" max="13119" customWidth="1" width="11.42578125"/>
    <col min="13120" max="13120" customWidth="1" width="11.42578125"/>
    <col min="13121" max="13121" customWidth="1" width="11.42578125"/>
    <col min="13122" max="13122" customWidth="1" width="11.42578125"/>
    <col min="13123" max="13123" customWidth="1" width="11.42578125"/>
    <col min="13124" max="13124" customWidth="1" width="11.42578125"/>
    <col min="13125" max="13125" customWidth="1" width="11.42578125"/>
    <col min="13126" max="13126" customWidth="1" width="11.42578125"/>
    <col min="13127" max="13127" customWidth="1" width="11.42578125"/>
    <col min="13128" max="13128" customWidth="1" width="11.42578125"/>
    <col min="13129" max="13129" customWidth="1" width="11.42578125"/>
    <col min="13130" max="13130" customWidth="1" width="11.42578125"/>
    <col min="13131" max="13131" customWidth="1" width="11.42578125"/>
    <col min="13132" max="13132" customWidth="1" width="11.42578125"/>
    <col min="13133" max="13133" customWidth="1" width="11.42578125"/>
    <col min="13134" max="13134" customWidth="1" width="11.42578125"/>
    <col min="13135" max="13135" customWidth="1" width="11.42578125"/>
    <col min="13136" max="13136" customWidth="1" width="11.42578125"/>
    <col min="13137" max="13137" customWidth="1" width="11.42578125"/>
    <col min="13138" max="13138" customWidth="1" width="11.42578125"/>
    <col min="13139" max="13139" customWidth="1" width="11.42578125"/>
    <col min="13140" max="13140" customWidth="1" width="11.42578125"/>
    <col min="13141" max="13141" customWidth="1" width="11.42578125"/>
    <col min="13142" max="13142" customWidth="1" width="11.42578125"/>
    <col min="13143" max="13143" customWidth="1" width="11.42578125"/>
    <col min="13144" max="13144" customWidth="1" width="11.42578125"/>
    <col min="13145" max="13145" customWidth="1" width="11.42578125"/>
    <col min="13146" max="13146" customWidth="1" width="11.42578125"/>
    <col min="13147" max="13147" customWidth="1" width="11.42578125"/>
    <col min="13148" max="13148" customWidth="1" width="11.42578125"/>
    <col min="13149" max="13149" customWidth="1" width="11.42578125"/>
    <col min="13150" max="13150" customWidth="1" width="11.42578125"/>
    <col min="13151" max="13151" customWidth="1" width="11.42578125"/>
    <col min="13152" max="13152" customWidth="1" width="11.42578125"/>
    <col min="13153" max="13153" customWidth="1" width="11.42578125"/>
    <col min="13154" max="13154" customWidth="1" width="11.42578125"/>
    <col min="13155" max="13155" customWidth="1" width="11.42578125"/>
    <col min="13156" max="13156" customWidth="1" width="11.42578125"/>
    <col min="13157" max="13157" customWidth="1" width="11.42578125"/>
    <col min="13158" max="13158" customWidth="1" width="11.42578125"/>
    <col min="13159" max="13159" customWidth="1" width="11.42578125"/>
    <col min="13160" max="13160" customWidth="1" width="11.42578125"/>
    <col min="13161" max="13161" customWidth="1" width="11.42578125"/>
    <col min="13162" max="13162" customWidth="1" width="11.42578125"/>
    <col min="13163" max="13163" customWidth="1" width="11.42578125"/>
    <col min="13164" max="13164" customWidth="1" width="11.42578125"/>
    <col min="13165" max="13165" customWidth="1" width="11.42578125"/>
    <col min="13166" max="13166" customWidth="1" width="11.42578125"/>
    <col min="13167" max="13167" customWidth="1" width="11.42578125"/>
    <col min="13168" max="13168" customWidth="1" width="11.42578125"/>
    <col min="13169" max="13169" customWidth="1" width="11.42578125"/>
    <col min="13170" max="13170" customWidth="1" width="11.42578125"/>
    <col min="13171" max="13171" customWidth="1" width="11.42578125"/>
    <col min="13172" max="13172" customWidth="1" width="11.42578125"/>
    <col min="13173" max="13173" customWidth="1" width="11.42578125"/>
    <col min="13174" max="13174" customWidth="1" width="11.42578125"/>
    <col min="13175" max="13175" customWidth="1" width="11.42578125"/>
    <col min="13176" max="13176" customWidth="1" width="11.42578125"/>
    <col min="13177" max="13177" customWidth="1" width="11.42578125"/>
    <col min="13178" max="13178" customWidth="1" width="11.42578125"/>
    <col min="13179" max="13179" customWidth="1" width="11.42578125"/>
    <col min="13180" max="13180" customWidth="1" width="11.42578125"/>
    <col min="13181" max="13181" customWidth="1" width="11.42578125"/>
    <col min="13182" max="13182" customWidth="1" width="11.42578125"/>
    <col min="13183" max="13183" customWidth="1" width="11.42578125"/>
    <col min="13184" max="13184" customWidth="1" width="11.42578125"/>
    <col min="13185" max="13185" customWidth="1" width="11.42578125"/>
    <col min="13186" max="13186" customWidth="1" width="11.42578125"/>
    <col min="13187" max="13187" customWidth="1" width="11.42578125"/>
    <col min="13188" max="13188" customWidth="1" width="11.42578125"/>
    <col min="13189" max="13189" customWidth="1" width="11.42578125"/>
    <col min="13190" max="13190" customWidth="1" width="11.42578125"/>
    <col min="13191" max="13191" customWidth="1" width="11.42578125"/>
    <col min="13192" max="13192" customWidth="1" width="11.42578125"/>
    <col min="13193" max="13193" customWidth="1" width="11.42578125"/>
    <col min="13194" max="13194" customWidth="1" width="11.42578125"/>
    <col min="13195" max="13195" customWidth="1" width="11.42578125"/>
    <col min="13196" max="13196" customWidth="1" width="11.42578125"/>
    <col min="13197" max="13197" customWidth="1" width="11.42578125"/>
    <col min="13198" max="13198" customWidth="1" width="11.42578125"/>
    <col min="13199" max="13199" customWidth="1" width="11.42578125"/>
    <col min="13200" max="13200" customWidth="1" width="11.42578125"/>
    <col min="13201" max="13201" customWidth="1" width="11.42578125"/>
    <col min="13202" max="13202" customWidth="1" width="11.42578125"/>
    <col min="13203" max="13203" customWidth="1" width="11.42578125"/>
    <col min="13204" max="13204" customWidth="1" width="11.42578125"/>
    <col min="13205" max="13205" customWidth="1" width="11.42578125"/>
    <col min="13206" max="13206" customWidth="1" width="11.42578125"/>
    <col min="13207" max="13207" customWidth="1" width="11.42578125"/>
    <col min="13208" max="13208" customWidth="1" width="11.42578125"/>
    <col min="13209" max="13209" customWidth="1" width="11.42578125"/>
    <col min="13210" max="13210" customWidth="1" width="11.42578125"/>
    <col min="13211" max="13211" customWidth="1" width="11.42578125"/>
    <col min="13212" max="13212" customWidth="1" width="11.42578125"/>
    <col min="13213" max="13213" customWidth="1" width="11.42578125"/>
    <col min="13214" max="13214" customWidth="1" width="11.42578125"/>
    <col min="13215" max="13215" customWidth="1" width="11.42578125"/>
    <col min="13216" max="13216" customWidth="1" width="11.42578125"/>
    <col min="13217" max="13217" customWidth="1" width="11.42578125"/>
    <col min="13218" max="13218" customWidth="1" width="11.42578125"/>
    <col min="13219" max="13219" customWidth="1" width="11.42578125"/>
    <col min="13220" max="13220" customWidth="1" width="11.42578125"/>
    <col min="13221" max="13221" customWidth="1" width="11.42578125"/>
    <col min="13222" max="13222" customWidth="1" width="11.42578125"/>
    <col min="13223" max="13223" customWidth="1" width="11.42578125"/>
    <col min="13224" max="13224" customWidth="1" width="11.42578125"/>
    <col min="13225" max="13225" customWidth="1" width="11.42578125"/>
    <col min="13226" max="13226" customWidth="1" width="11.42578125"/>
    <col min="13227" max="13227" customWidth="1" width="11.42578125"/>
    <col min="13228" max="13228" customWidth="1" width="11.42578125"/>
    <col min="13229" max="13229" customWidth="1" width="11.42578125"/>
    <col min="13230" max="13230" customWidth="1" width="11.42578125"/>
    <col min="13231" max="13231" customWidth="1" width="11.42578125"/>
    <col min="13232" max="13232" customWidth="1" width="11.42578125"/>
    <col min="13233" max="13233" customWidth="1" width="11.42578125"/>
    <col min="13234" max="13234" customWidth="1" width="11.42578125"/>
    <col min="13235" max="13235" customWidth="1" width="11.42578125"/>
    <col min="13236" max="13236" customWidth="1" width="11.42578125"/>
    <col min="13237" max="13237" customWidth="1" width="11.42578125"/>
    <col min="13238" max="13238" customWidth="1" width="11.42578125"/>
    <col min="13239" max="13239" customWidth="1" width="11.42578125"/>
    <col min="13240" max="13240" customWidth="1" width="11.42578125"/>
    <col min="13241" max="13241" customWidth="1" width="11.42578125"/>
    <col min="13242" max="13242" customWidth="1" width="11.42578125"/>
    <col min="13243" max="13243" customWidth="1" width="11.42578125"/>
    <col min="13244" max="13244" customWidth="1" width="11.42578125"/>
    <col min="13245" max="13245" customWidth="1" width="11.42578125"/>
    <col min="13246" max="13246" customWidth="1" width="11.42578125"/>
    <col min="13247" max="13247" customWidth="1" width="11.42578125"/>
    <col min="13248" max="13248" customWidth="1" width="11.42578125"/>
    <col min="13249" max="13249" customWidth="1" width="11.42578125"/>
    <col min="13250" max="13250" customWidth="1" width="11.42578125"/>
    <col min="13251" max="13251" customWidth="1" width="11.42578125"/>
    <col min="13252" max="13252" customWidth="1" width="11.42578125"/>
    <col min="13253" max="13253" customWidth="1" width="11.42578125"/>
    <col min="13254" max="13254" customWidth="1" width="11.42578125"/>
    <col min="13255" max="13255" customWidth="1" width="11.42578125"/>
    <col min="13256" max="13256" customWidth="1" width="11.42578125"/>
    <col min="13257" max="13257" customWidth="1" width="11.42578125"/>
    <col min="13258" max="13258" customWidth="1" width="11.42578125"/>
    <col min="13259" max="13259" customWidth="1" width="11.42578125"/>
    <col min="13260" max="13260" customWidth="1" width="11.42578125"/>
    <col min="13261" max="13261" customWidth="1" width="11.42578125"/>
    <col min="13262" max="13262" customWidth="1" width="11.42578125"/>
    <col min="13263" max="13263" customWidth="1" width="11.42578125"/>
    <col min="13264" max="13264" customWidth="1" width="11.42578125"/>
    <col min="13265" max="13265" customWidth="1" width="11.42578125"/>
    <col min="13266" max="13266" customWidth="1" width="11.42578125"/>
    <col min="13267" max="13267" customWidth="1" width="11.42578125"/>
    <col min="13268" max="13268" customWidth="1" width="11.42578125"/>
    <col min="13269" max="13269" customWidth="1" width="11.42578125"/>
    <col min="13270" max="13270" customWidth="1" width="11.42578125"/>
    <col min="13271" max="13271" customWidth="1" width="11.42578125"/>
    <col min="13272" max="13272" customWidth="1" width="11.42578125"/>
    <col min="13273" max="13273" customWidth="1" width="11.42578125"/>
    <col min="13274" max="13274" customWidth="1" width="11.42578125"/>
    <col min="13275" max="13275" customWidth="1" width="11.42578125"/>
    <col min="13276" max="13276" customWidth="1" width="11.42578125"/>
    <col min="13277" max="13277" customWidth="1" width="11.42578125"/>
    <col min="13278" max="13278" customWidth="1" width="11.42578125"/>
    <col min="13279" max="13279" customWidth="1" width="11.42578125"/>
    <col min="13280" max="13280" customWidth="1" width="11.42578125"/>
    <col min="13281" max="13281" customWidth="1" width="11.42578125"/>
    <col min="13282" max="13282" customWidth="1" width="11.42578125"/>
    <col min="13283" max="13283" customWidth="1" width="11.42578125"/>
    <col min="13284" max="13284" customWidth="1" width="11.42578125"/>
    <col min="13285" max="13285" customWidth="1" width="11.42578125"/>
    <col min="13286" max="13286" customWidth="1" width="11.42578125"/>
    <col min="13287" max="13287" customWidth="1" width="11.42578125"/>
    <col min="13288" max="13288" customWidth="1" width="11.42578125"/>
    <col min="13289" max="13289" customWidth="1" width="11.42578125"/>
    <col min="13290" max="13290" customWidth="1" width="11.42578125"/>
    <col min="13291" max="13291" customWidth="1" width="11.42578125"/>
    <col min="13292" max="13292" customWidth="1" width="11.42578125"/>
    <col min="13293" max="13293" customWidth="1" width="11.42578125"/>
    <col min="13294" max="13294" customWidth="1" width="11.42578125"/>
    <col min="13295" max="13295" customWidth="1" width="11.42578125"/>
    <col min="13296" max="13296" customWidth="1" width="11.42578125"/>
    <col min="13297" max="13297" customWidth="1" width="11.42578125"/>
    <col min="13298" max="13298" customWidth="1" width="11.42578125"/>
    <col min="13299" max="13299" customWidth="1" width="11.42578125"/>
    <col min="13300" max="13300" customWidth="1" width="11.42578125"/>
    <col min="13301" max="13301" customWidth="1" width="11.42578125"/>
    <col min="13302" max="13302" customWidth="1" width="11.42578125"/>
    <col min="13303" max="13303" customWidth="1" width="11.42578125"/>
    <col min="13304" max="13304" customWidth="1" width="11.42578125"/>
    <col min="13305" max="13305" customWidth="1" width="11.42578125"/>
    <col min="13306" max="13306" customWidth="1" width="11.42578125"/>
    <col min="13307" max="13307" customWidth="1" width="11.42578125"/>
    <col min="13308" max="13308" customWidth="1" width="11.42578125"/>
    <col min="13309" max="13309" customWidth="1" width="11.42578125"/>
    <col min="13310" max="13310" customWidth="1" width="11.42578125"/>
    <col min="13311" max="13311" customWidth="1" width="11.42578125"/>
    <col min="13312" max="13312" customWidth="1" width="11.42578125"/>
    <col min="13313" max="13313" customWidth="1" width="11.42578125"/>
    <col min="13314" max="13314" customWidth="1" width="11.42578125"/>
    <col min="13315" max="13315" customWidth="1" width="11.42578125"/>
    <col min="13316" max="13316" customWidth="1" width="11.42578125"/>
    <col min="13317" max="13317" customWidth="1" width="11.42578125"/>
    <col min="13318" max="13318" customWidth="1" width="11.42578125"/>
    <col min="13319" max="13319" customWidth="1" width="11.42578125"/>
    <col min="13320" max="13320" customWidth="1" width="11.42578125"/>
    <col min="13321" max="13321" customWidth="1" width="11.42578125"/>
    <col min="13322" max="13322" customWidth="1" width="11.42578125"/>
    <col min="13323" max="13323" customWidth="1" width="11.42578125"/>
    <col min="13324" max="13324" customWidth="1" width="11.42578125"/>
    <col min="13325" max="13325" customWidth="1" width="11.42578125"/>
    <col min="13326" max="13326" customWidth="1" width="11.42578125"/>
    <col min="13327" max="13327" customWidth="1" width="11.42578125"/>
    <col min="13328" max="13328" customWidth="1" width="11.42578125"/>
    <col min="13329" max="13329" customWidth="1" width="11.42578125"/>
    <col min="13330" max="13330" customWidth="1" width="11.42578125"/>
    <col min="13331" max="13331" customWidth="1" width="11.42578125"/>
    <col min="13332" max="13332" customWidth="1" width="11.42578125"/>
    <col min="13333" max="13333" customWidth="1" width="11.42578125"/>
    <col min="13334" max="13334" customWidth="1" width="11.42578125"/>
    <col min="13335" max="13335" customWidth="1" width="11.42578125"/>
    <col min="13336" max="13336" customWidth="1" width="11.42578125"/>
    <col min="13337" max="13337" customWidth="1" width="11.42578125"/>
    <col min="13338" max="13338" customWidth="1" width="11.42578125"/>
    <col min="13339" max="13339" customWidth="1" width="11.42578125"/>
    <col min="13340" max="13340" customWidth="1" width="11.42578125"/>
    <col min="13341" max="13341" customWidth="1" width="11.42578125"/>
    <col min="13342" max="13342" customWidth="1" width="11.42578125"/>
    <col min="13343" max="13343" customWidth="1" width="11.42578125"/>
    <col min="13344" max="13344" customWidth="1" width="11.42578125"/>
    <col min="13345" max="13345" customWidth="1" width="11.42578125"/>
    <col min="13346" max="13346" customWidth="1" width="11.42578125"/>
    <col min="13347" max="13347" customWidth="1" width="11.42578125"/>
    <col min="13348" max="13348" customWidth="1" width="11.42578125"/>
    <col min="13349" max="13349" customWidth="1" width="11.42578125"/>
    <col min="13350" max="13350" customWidth="1" width="11.42578125"/>
    <col min="13351" max="13351" customWidth="1" width="11.42578125"/>
    <col min="13352" max="13352" customWidth="1" width="11.42578125"/>
    <col min="13353" max="13353" customWidth="1" width="11.42578125"/>
    <col min="13354" max="13354" customWidth="1" width="11.42578125"/>
    <col min="13355" max="13355" customWidth="1" width="11.42578125"/>
    <col min="13356" max="13356" customWidth="1" width="11.42578125"/>
    <col min="13357" max="13357" customWidth="1" width="11.42578125"/>
    <col min="13358" max="13358" customWidth="1" width="11.42578125"/>
    <col min="13359" max="13359" customWidth="1" width="11.42578125"/>
    <col min="13360" max="13360" customWidth="1" width="11.42578125"/>
    <col min="13361" max="13361" customWidth="1" width="11.42578125"/>
    <col min="13362" max="13362" customWidth="1" width="11.42578125"/>
    <col min="13363" max="13363" customWidth="1" width="11.42578125"/>
    <col min="13364" max="13364" customWidth="1" width="11.42578125"/>
    <col min="13365" max="13365" customWidth="1" width="11.42578125"/>
    <col min="13366" max="13366" customWidth="1" width="11.42578125"/>
    <col min="13367" max="13367" customWidth="1" width="11.42578125"/>
    <col min="13368" max="13368" customWidth="1" width="11.42578125"/>
    <col min="13369" max="13369" customWidth="1" width="11.42578125"/>
    <col min="13370" max="13370" customWidth="1" width="11.42578125"/>
    <col min="13371" max="13371" customWidth="1" width="11.42578125"/>
    <col min="13372" max="13372" customWidth="1" width="11.42578125"/>
    <col min="13373" max="13373" customWidth="1" width="11.42578125"/>
    <col min="13374" max="13374" customWidth="1" width="11.42578125"/>
    <col min="13375" max="13375" customWidth="1" width="11.42578125"/>
    <col min="13376" max="13376" customWidth="1" width="11.42578125"/>
    <col min="13377" max="13377" customWidth="1" width="11.42578125"/>
    <col min="13378" max="13378" customWidth="1" width="11.42578125"/>
    <col min="13379" max="13379" customWidth="1" width="11.42578125"/>
    <col min="13380" max="13380" customWidth="1" width="11.42578125"/>
    <col min="13381" max="13381" customWidth="1" width="11.42578125"/>
    <col min="13382" max="13382" customWidth="1" width="11.42578125"/>
    <col min="13383" max="13383" customWidth="1" width="11.42578125"/>
    <col min="13384" max="13384" customWidth="1" width="11.42578125"/>
    <col min="13385" max="13385" customWidth="1" width="11.42578125"/>
    <col min="13386" max="13386" customWidth="1" width="11.42578125"/>
    <col min="13387" max="13387" customWidth="1" width="11.42578125"/>
    <col min="13388" max="13388" customWidth="1" width="11.42578125"/>
    <col min="13389" max="13389" customWidth="1" width="11.42578125"/>
    <col min="13390" max="13390" customWidth="1" width="11.42578125"/>
    <col min="13391" max="13391" customWidth="1" width="11.42578125"/>
    <col min="13392" max="13392" customWidth="1" width="11.42578125"/>
    <col min="13393" max="13393" customWidth="1" width="11.42578125"/>
    <col min="13394" max="13394" customWidth="1" width="11.42578125"/>
    <col min="13395" max="13395" customWidth="1" width="11.42578125"/>
    <col min="13396" max="13396" customWidth="1" width="11.42578125"/>
    <col min="13397" max="13397" customWidth="1" width="11.42578125"/>
    <col min="13398" max="13398" customWidth="1" width="11.42578125"/>
    <col min="13399" max="13399" customWidth="1" width="11.42578125"/>
    <col min="13400" max="13400" customWidth="1" width="11.42578125"/>
    <col min="13401" max="13401" customWidth="1" width="11.42578125"/>
    <col min="13402" max="13402" customWidth="1" width="11.42578125"/>
    <col min="13403" max="13403" customWidth="1" width="11.42578125"/>
    <col min="13404" max="13404" customWidth="1" width="11.42578125"/>
    <col min="13405" max="13405" customWidth="1" width="11.42578125"/>
    <col min="13406" max="13406" customWidth="1" width="11.42578125"/>
    <col min="13407" max="13407" customWidth="1" width="11.42578125"/>
    <col min="13408" max="13408" customWidth="1" width="11.42578125"/>
    <col min="13409" max="13409" customWidth="1" width="11.42578125"/>
    <col min="13410" max="13410" customWidth="1" width="11.42578125"/>
    <col min="13411" max="13411" customWidth="1" width="11.42578125"/>
    <col min="13412" max="13412" customWidth="1" width="11.42578125"/>
    <col min="13413" max="13413" customWidth="1" width="11.42578125"/>
    <col min="13414" max="13414" customWidth="1" width="11.42578125"/>
    <col min="13415" max="13415" customWidth="1" width="11.42578125"/>
    <col min="13416" max="13416" customWidth="1" width="11.42578125"/>
    <col min="13417" max="13417" customWidth="1" width="11.42578125"/>
    <col min="13418" max="13418" customWidth="1" width="11.42578125"/>
    <col min="13419" max="13419" customWidth="1" width="11.42578125"/>
    <col min="13420" max="13420" customWidth="1" width="11.42578125"/>
    <col min="13421" max="13421" customWidth="1" width="11.42578125"/>
    <col min="13422" max="13422" customWidth="1" width="11.42578125"/>
    <col min="13423" max="13423" customWidth="1" width="11.42578125"/>
    <col min="13424" max="13424" customWidth="1" width="11.42578125"/>
    <col min="13425" max="13425" customWidth="1" width="11.42578125"/>
    <col min="13426" max="13426" customWidth="1" width="11.42578125"/>
    <col min="13427" max="13427" customWidth="1" width="11.42578125"/>
    <col min="13428" max="13428" customWidth="1" width="11.42578125"/>
    <col min="13429" max="13429" customWidth="1" width="11.42578125"/>
    <col min="13430" max="13430" customWidth="1" width="11.42578125"/>
    <col min="13431" max="13431" customWidth="1" width="11.42578125"/>
    <col min="13432" max="13432" customWidth="1" width="11.42578125"/>
    <col min="13433" max="13433" customWidth="1" width="11.42578125"/>
    <col min="13434" max="13434" customWidth="1" width="11.42578125"/>
    <col min="13435" max="13435" customWidth="1" width="11.42578125"/>
    <col min="13436" max="13436" customWidth="1" width="11.42578125"/>
    <col min="13437" max="13437" customWidth="1" width="11.42578125"/>
    <col min="13438" max="13438" customWidth="1" width="11.42578125"/>
    <col min="13439" max="13439" customWidth="1" width="11.42578125"/>
    <col min="13440" max="13440" customWidth="1" width="11.42578125"/>
    <col min="13441" max="13441" customWidth="1" width="11.42578125"/>
    <col min="13442" max="13442" customWidth="1" width="11.42578125"/>
    <col min="13443" max="13443" customWidth="1" width="11.42578125"/>
    <col min="13444" max="13444" customWidth="1" width="11.42578125"/>
    <col min="13445" max="13445" customWidth="1" width="11.42578125"/>
    <col min="13446" max="13446" customWidth="1" width="11.42578125"/>
    <col min="13447" max="13447" customWidth="1" width="11.42578125"/>
    <col min="13448" max="13448" customWidth="1" width="11.42578125"/>
    <col min="13449" max="13449" customWidth="1" width="11.42578125"/>
    <col min="13450" max="13450" customWidth="1" width="11.42578125"/>
    <col min="13451" max="13451" customWidth="1" width="11.42578125"/>
    <col min="13452" max="13452" customWidth="1" width="11.42578125"/>
    <col min="13453" max="13453" customWidth="1" width="11.42578125"/>
    <col min="13454" max="13454" customWidth="1" width="11.42578125"/>
    <col min="13455" max="13455" customWidth="1" width="11.42578125"/>
    <col min="13456" max="13456" customWidth="1" width="11.42578125"/>
    <col min="13457" max="13457" customWidth="1" width="11.42578125"/>
    <col min="13458" max="13458" customWidth="1" width="11.42578125"/>
    <col min="13459" max="13459" customWidth="1" width="11.42578125"/>
    <col min="13460" max="13460" customWidth="1" width="11.42578125"/>
    <col min="13461" max="13461" customWidth="1" width="11.42578125"/>
    <col min="13462" max="13462" customWidth="1" width="11.42578125"/>
    <col min="13463" max="13463" customWidth="1" width="11.42578125"/>
    <col min="13464" max="13464" customWidth="1" width="11.42578125"/>
    <col min="13465" max="13465" customWidth="1" width="11.42578125"/>
    <col min="13466" max="13466" customWidth="1" width="11.42578125"/>
    <col min="13467" max="13467" customWidth="1" width="11.42578125"/>
    <col min="13468" max="13468" customWidth="1" width="11.42578125"/>
    <col min="13469" max="13469" customWidth="1" width="11.42578125"/>
    <col min="13470" max="13470" customWidth="1" width="11.42578125"/>
    <col min="13471" max="13471" customWidth="1" width="11.42578125"/>
    <col min="13472" max="13472" customWidth="1" width="11.42578125"/>
    <col min="13473" max="13473" customWidth="1" width="11.42578125"/>
    <col min="13474" max="13474" customWidth="1" width="11.42578125"/>
    <col min="13475" max="13475" customWidth="1" width="11.42578125"/>
    <col min="13476" max="13476" customWidth="1" width="11.42578125"/>
    <col min="13477" max="13477" customWidth="1" width="11.42578125"/>
    <col min="13478" max="13478" customWidth="1" width="11.42578125"/>
    <col min="13479" max="13479" customWidth="1" width="11.42578125"/>
    <col min="13480" max="13480" customWidth="1" width="11.42578125"/>
    <col min="13481" max="13481" customWidth="1" width="11.42578125"/>
    <col min="13482" max="13482" customWidth="1" width="11.42578125"/>
    <col min="13483" max="13483" customWidth="1" width="11.42578125"/>
    <col min="13484" max="13484" customWidth="1" width="11.42578125"/>
    <col min="13485" max="13485" customWidth="1" width="11.42578125"/>
    <col min="13486" max="13486" customWidth="1" width="11.42578125"/>
    <col min="13487" max="13487" customWidth="1" width="11.42578125"/>
    <col min="13488" max="13488" customWidth="1" width="11.42578125"/>
    <col min="13489" max="13489" customWidth="1" width="11.42578125"/>
    <col min="13490" max="13490" customWidth="1" width="11.42578125"/>
    <col min="13491" max="13491" customWidth="1" width="11.42578125"/>
    <col min="13492" max="13492" customWidth="1" width="11.42578125"/>
    <col min="13493" max="13493" customWidth="1" width="11.42578125"/>
    <col min="13494" max="13494" customWidth="1" width="11.42578125"/>
    <col min="13495" max="13495" customWidth="1" width="11.42578125"/>
    <col min="13496" max="13496" customWidth="1" width="11.42578125"/>
    <col min="13497" max="13497" customWidth="1" width="11.42578125"/>
    <col min="13498" max="13498" customWidth="1" width="11.42578125"/>
    <col min="13499" max="13499" customWidth="1" width="11.42578125"/>
    <col min="13500" max="13500" customWidth="1" width="11.42578125"/>
    <col min="13501" max="13501" customWidth="1" width="11.42578125"/>
    <col min="13502" max="13502" customWidth="1" width="11.42578125"/>
    <col min="13503" max="13503" customWidth="1" width="11.42578125"/>
    <col min="13504" max="13504" customWidth="1" width="11.42578125"/>
    <col min="13505" max="13505" customWidth="1" width="11.42578125"/>
    <col min="13506" max="13506" customWidth="1" width="11.42578125"/>
    <col min="13507" max="13507" customWidth="1" width="11.42578125"/>
    <col min="13508" max="13508" customWidth="1" width="11.42578125"/>
    <col min="13509" max="13509" customWidth="1" width="11.42578125"/>
    <col min="13510" max="13510" customWidth="1" width="11.42578125"/>
    <col min="13511" max="13511" customWidth="1" width="11.42578125"/>
    <col min="13512" max="13512" customWidth="1" width="11.42578125"/>
    <col min="13513" max="13513" customWidth="1" width="11.42578125"/>
    <col min="13514" max="13514" customWidth="1" width="11.42578125"/>
    <col min="13515" max="13515" customWidth="1" width="11.42578125"/>
    <col min="13516" max="13516" customWidth="1" width="11.42578125"/>
    <col min="13517" max="13517" customWidth="1" width="11.42578125"/>
    <col min="13518" max="13518" customWidth="1" width="11.42578125"/>
    <col min="13519" max="13519" customWidth="1" width="11.42578125"/>
    <col min="13520" max="13520" customWidth="1" width="11.42578125"/>
    <col min="13521" max="13521" customWidth="1" width="11.42578125"/>
    <col min="13522" max="13522" customWidth="1" width="11.42578125"/>
    <col min="13523" max="13523" customWidth="1" width="11.42578125"/>
    <col min="13524" max="13524" customWidth="1" width="11.42578125"/>
    <col min="13525" max="13525" customWidth="1" width="11.42578125"/>
    <col min="13526" max="13526" customWidth="1" width="11.42578125"/>
    <col min="13527" max="13527" customWidth="1" width="11.42578125"/>
    <col min="13528" max="13528" customWidth="1" width="11.42578125"/>
    <col min="13529" max="13529" customWidth="1" width="11.42578125"/>
    <col min="13530" max="13530" customWidth="1" width="11.42578125"/>
    <col min="13531" max="13531" customWidth="1" width="11.42578125"/>
    <col min="13532" max="13532" customWidth="1" width="11.42578125"/>
    <col min="13533" max="13533" customWidth="1" width="11.42578125"/>
    <col min="13534" max="13534" customWidth="1" width="11.42578125"/>
    <col min="13535" max="13535" customWidth="1" width="11.42578125"/>
    <col min="13536" max="13536" customWidth="1" width="11.42578125"/>
    <col min="13537" max="13537" customWidth="1" width="11.42578125"/>
    <col min="13538" max="13538" customWidth="1" width="11.42578125"/>
    <col min="13539" max="13539" customWidth="1" width="11.42578125"/>
    <col min="13540" max="13540" customWidth="1" width="11.42578125"/>
    <col min="13541" max="13541" customWidth="1" width="11.42578125"/>
    <col min="13542" max="13542" customWidth="1" width="11.42578125"/>
    <col min="13543" max="13543" customWidth="1" width="11.42578125"/>
    <col min="13544" max="13544" customWidth="1" width="11.42578125"/>
    <col min="13545" max="13545" customWidth="1" width="11.42578125"/>
    <col min="13546" max="13546" customWidth="1" width="11.42578125"/>
    <col min="13547" max="13547" customWidth="1" width="11.42578125"/>
    <col min="13548" max="13548" customWidth="1" width="11.42578125"/>
    <col min="13549" max="13549" customWidth="1" width="11.42578125"/>
    <col min="13550" max="13550" customWidth="1" width="11.42578125"/>
    <col min="13551" max="13551" customWidth="1" width="11.42578125"/>
    <col min="13552" max="13552" customWidth="1" width="11.42578125"/>
    <col min="13553" max="13553" customWidth="1" width="11.42578125"/>
    <col min="13554" max="13554" customWidth="1" width="11.42578125"/>
    <col min="13555" max="13555" customWidth="1" width="11.42578125"/>
    <col min="13556" max="13556" customWidth="1" width="11.42578125"/>
    <col min="13557" max="13557" customWidth="1" width="11.42578125"/>
    <col min="13558" max="13558" customWidth="1" width="11.42578125"/>
    <col min="13559" max="13559" customWidth="1" width="11.42578125"/>
    <col min="13560" max="13560" customWidth="1" width="11.42578125"/>
    <col min="13561" max="13561" customWidth="1" width="11.42578125"/>
    <col min="13562" max="13562" customWidth="1" width="11.42578125"/>
    <col min="13563" max="13563" customWidth="1" width="11.42578125"/>
    <col min="13564" max="13564" customWidth="1" width="11.42578125"/>
    <col min="13565" max="13565" customWidth="1" width="11.42578125"/>
    <col min="13566" max="13566" customWidth="1" width="11.42578125"/>
    <col min="13567" max="13567" customWidth="1" width="11.42578125"/>
    <col min="13568" max="13568" customWidth="1" width="11.42578125"/>
    <col min="13569" max="13569" customWidth="1" width="11.42578125"/>
    <col min="13570" max="13570" customWidth="1" width="11.42578125"/>
    <col min="13571" max="13571" customWidth="1" width="11.42578125"/>
    <col min="13572" max="13572" customWidth="1" width="11.42578125"/>
    <col min="13573" max="13573" customWidth="1" width="11.42578125"/>
    <col min="13574" max="13574" customWidth="1" width="11.42578125"/>
    <col min="13575" max="13575" customWidth="1" width="11.42578125"/>
    <col min="13576" max="13576" customWidth="1" width="11.42578125"/>
    <col min="13577" max="13577" customWidth="1" width="11.42578125"/>
    <col min="13578" max="13578" customWidth="1" width="11.42578125"/>
    <col min="13579" max="13579" customWidth="1" width="11.42578125"/>
    <col min="13580" max="13580" customWidth="1" width="11.42578125"/>
    <col min="13581" max="13581" customWidth="1" width="11.42578125"/>
    <col min="13582" max="13582" customWidth="1" width="11.42578125"/>
    <col min="13583" max="13583" customWidth="1" width="11.42578125"/>
    <col min="13584" max="13584" customWidth="1" width="11.42578125"/>
    <col min="13585" max="13585" customWidth="1" width="11.42578125"/>
    <col min="13586" max="13586" customWidth="1" width="11.42578125"/>
    <col min="13587" max="13587" customWidth="1" width="11.42578125"/>
    <col min="13588" max="13588" customWidth="1" width="11.42578125"/>
    <col min="13589" max="13589" customWidth="1" width="11.42578125"/>
    <col min="13590" max="13590" customWidth="1" width="11.42578125"/>
    <col min="13591" max="13591" customWidth="1" width="11.42578125"/>
    <col min="13592" max="13592" customWidth="1" width="11.42578125"/>
    <col min="13593" max="13593" customWidth="1" width="11.42578125"/>
    <col min="13594" max="13594" customWidth="1" width="11.42578125"/>
    <col min="13595" max="13595" customWidth="1" width="11.42578125"/>
    <col min="13596" max="13596" customWidth="1" width="11.42578125"/>
    <col min="13597" max="13597" customWidth="1" width="11.42578125"/>
    <col min="13598" max="13598" customWidth="1" width="11.42578125"/>
    <col min="13599" max="13599" customWidth="1" width="11.42578125"/>
    <col min="13600" max="13600" customWidth="1" width="11.42578125"/>
    <col min="13601" max="13601" customWidth="1" width="11.42578125"/>
    <col min="13602" max="13602" customWidth="1" width="11.42578125"/>
    <col min="13603" max="13603" customWidth="1" width="11.42578125"/>
    <col min="13604" max="13604" customWidth="1" width="11.42578125"/>
    <col min="13605" max="13605" customWidth="1" width="11.42578125"/>
    <col min="13606" max="13606" customWidth="1" width="11.42578125"/>
    <col min="13607" max="13607" customWidth="1" width="11.42578125"/>
    <col min="13608" max="13608" customWidth="1" width="11.42578125"/>
    <col min="13609" max="13609" customWidth="1" width="11.42578125"/>
    <col min="13610" max="13610" customWidth="1" width="11.42578125"/>
    <col min="13611" max="13611" customWidth="1" width="11.42578125"/>
    <col min="13612" max="13612" customWidth="1" width="11.42578125"/>
    <col min="13613" max="13613" customWidth="1" width="11.42578125"/>
    <col min="13614" max="13614" customWidth="1" width="11.42578125"/>
    <col min="13615" max="13615" customWidth="1" width="11.42578125"/>
    <col min="13616" max="13616" customWidth="1" width="11.42578125"/>
    <col min="13617" max="13617" customWidth="1" width="11.42578125"/>
    <col min="13618" max="13618" customWidth="1" width="11.42578125"/>
    <col min="13619" max="13619" customWidth="1" width="11.42578125"/>
    <col min="13620" max="13620" customWidth="1" width="11.42578125"/>
    <col min="13621" max="13621" customWidth="1" width="11.42578125"/>
    <col min="13622" max="13622" customWidth="1" width="11.42578125"/>
    <col min="13623" max="13623" customWidth="1" width="11.42578125"/>
    <col min="13624" max="13624" customWidth="1" width="11.42578125"/>
    <col min="13625" max="13625" customWidth="1" width="11.42578125"/>
    <col min="13626" max="13626" customWidth="1" width="11.42578125"/>
    <col min="13627" max="13627" customWidth="1" width="11.42578125"/>
    <col min="13628" max="13628" customWidth="1" width="11.42578125"/>
    <col min="13629" max="13629" customWidth="1" width="11.42578125"/>
    <col min="13630" max="13630" customWidth="1" width="11.42578125"/>
    <col min="13631" max="13631" customWidth="1" width="11.42578125"/>
    <col min="13632" max="13632" customWidth="1" width="11.42578125"/>
    <col min="13633" max="13633" customWidth="1" width="11.42578125"/>
    <col min="13634" max="13634" customWidth="1" width="11.42578125"/>
    <col min="13635" max="13635" customWidth="1" width="11.42578125"/>
    <col min="13636" max="13636" customWidth="1" width="11.42578125"/>
    <col min="13637" max="13637" customWidth="1" width="11.42578125"/>
    <col min="13638" max="13638" customWidth="1" width="11.42578125"/>
    <col min="13639" max="13639" customWidth="1" width="11.42578125"/>
    <col min="13640" max="13640" customWidth="1" width="11.42578125"/>
    <col min="13641" max="13641" customWidth="1" width="11.42578125"/>
    <col min="13642" max="13642" customWidth="1" width="11.42578125"/>
    <col min="13643" max="13643" customWidth="1" width="11.42578125"/>
    <col min="13644" max="13644" customWidth="1" width="11.42578125"/>
    <col min="13645" max="13645" customWidth="1" width="11.42578125"/>
    <col min="13646" max="13646" customWidth="1" width="11.42578125"/>
    <col min="13647" max="13647" customWidth="1" width="11.42578125"/>
    <col min="13648" max="13648" customWidth="1" width="11.42578125"/>
    <col min="13649" max="13649" customWidth="1" width="11.42578125"/>
    <col min="13650" max="13650" customWidth="1" width="11.42578125"/>
    <col min="13651" max="13651" customWidth="1" width="11.42578125"/>
    <col min="13652" max="13652" customWidth="1" width="11.42578125"/>
    <col min="13653" max="13653" customWidth="1" width="11.42578125"/>
    <col min="13654" max="13654" customWidth="1" width="11.42578125"/>
    <col min="13655" max="13655" customWidth="1" width="11.42578125"/>
    <col min="13656" max="13656" customWidth="1" width="11.42578125"/>
    <col min="13657" max="13657" customWidth="1" width="11.42578125"/>
    <col min="13658" max="13658" customWidth="1" width="11.42578125"/>
    <col min="13659" max="13659" customWidth="1" width="11.42578125"/>
    <col min="13660" max="13660" customWidth="1" width="11.42578125"/>
    <col min="13661" max="13661" customWidth="1" width="11.42578125"/>
    <col min="13662" max="13662" customWidth="1" width="11.42578125"/>
    <col min="13663" max="13663" customWidth="1" width="11.42578125"/>
    <col min="13664" max="13664" customWidth="1" width="11.42578125"/>
    <col min="13665" max="13665" customWidth="1" width="11.42578125"/>
    <col min="13666" max="13666" customWidth="1" width="11.42578125"/>
    <col min="13667" max="13667" customWidth="1" width="11.42578125"/>
    <col min="13668" max="13668" customWidth="1" width="11.42578125"/>
    <col min="13669" max="13669" customWidth="1" width="11.42578125"/>
    <col min="13670" max="13670" customWidth="1" width="11.42578125"/>
    <col min="13671" max="13671" customWidth="1" width="11.42578125"/>
    <col min="13672" max="13672" customWidth="1" width="11.42578125"/>
    <col min="13673" max="13673" customWidth="1" width="11.42578125"/>
    <col min="13674" max="13674" customWidth="1" width="11.42578125"/>
    <col min="13675" max="13675" customWidth="1" width="11.42578125"/>
    <col min="13676" max="13676" customWidth="1" width="11.42578125"/>
    <col min="13677" max="13677" customWidth="1" width="11.42578125"/>
    <col min="13678" max="13678" customWidth="1" width="11.42578125"/>
    <col min="13679" max="13679" customWidth="1" width="11.42578125"/>
    <col min="13680" max="13680" customWidth="1" width="11.42578125"/>
    <col min="13681" max="13681" customWidth="1" width="11.42578125"/>
    <col min="13682" max="13682" customWidth="1" width="11.42578125"/>
    <col min="13683" max="13683" customWidth="1" width="11.42578125"/>
    <col min="13684" max="13684" customWidth="1" width="11.42578125"/>
    <col min="13685" max="13685" customWidth="1" width="11.42578125"/>
    <col min="13686" max="13686" customWidth="1" width="11.42578125"/>
    <col min="13687" max="13687" customWidth="1" width="11.42578125"/>
    <col min="13688" max="13688" customWidth="1" width="11.42578125"/>
    <col min="13689" max="13689" customWidth="1" width="11.42578125"/>
    <col min="13690" max="13690" customWidth="1" width="11.42578125"/>
    <col min="13691" max="13691" customWidth="1" width="11.42578125"/>
    <col min="13692" max="13692" customWidth="1" width="11.42578125"/>
    <col min="13693" max="13693" customWidth="1" width="11.42578125"/>
    <col min="13694" max="13694" customWidth="1" width="11.42578125"/>
    <col min="13695" max="13695" customWidth="1" width="11.42578125"/>
    <col min="13696" max="13696" customWidth="1" width="11.42578125"/>
    <col min="13697" max="13697" customWidth="1" width="11.42578125"/>
    <col min="13698" max="13698" customWidth="1" width="11.42578125"/>
    <col min="13699" max="13699" customWidth="1" width="11.42578125"/>
    <col min="13700" max="13700" customWidth="1" width="11.42578125"/>
    <col min="13701" max="13701" customWidth="1" width="11.42578125"/>
    <col min="13702" max="13702" customWidth="1" width="11.42578125"/>
    <col min="13703" max="13703" customWidth="1" width="11.42578125"/>
    <col min="13704" max="13704" customWidth="1" width="11.42578125"/>
    <col min="13705" max="13705" customWidth="1" width="11.42578125"/>
    <col min="13706" max="13706" customWidth="1" width="11.42578125"/>
    <col min="13707" max="13707" customWidth="1" width="11.42578125"/>
    <col min="13708" max="13708" customWidth="1" width="11.42578125"/>
    <col min="13709" max="13709" customWidth="1" width="11.42578125"/>
    <col min="13710" max="13710" customWidth="1" width="11.42578125"/>
    <col min="13711" max="13711" customWidth="1" width="11.42578125"/>
    <col min="13712" max="13712" customWidth="1" width="11.42578125"/>
    <col min="13713" max="13713" customWidth="1" width="11.42578125"/>
    <col min="13714" max="13714" customWidth="1" width="11.42578125"/>
    <col min="13715" max="13715" customWidth="1" width="11.42578125"/>
    <col min="13716" max="13716" customWidth="1" width="11.42578125"/>
    <col min="13717" max="13717" customWidth="1" width="11.42578125"/>
    <col min="13718" max="13718" customWidth="1" width="11.42578125"/>
    <col min="13719" max="13719" customWidth="1" width="11.42578125"/>
    <col min="13720" max="13720" customWidth="1" width="11.42578125"/>
    <col min="13721" max="13721" customWidth="1" width="11.42578125"/>
    <col min="13722" max="13722" customWidth="1" width="11.42578125"/>
    <col min="13723" max="13723" customWidth="1" width="11.42578125"/>
    <col min="13724" max="13724" customWidth="1" width="11.42578125"/>
    <col min="13725" max="13725" customWidth="1" width="11.42578125"/>
    <col min="13726" max="13726" customWidth="1" width="11.42578125"/>
    <col min="13727" max="13727" customWidth="1" width="11.42578125"/>
    <col min="13728" max="13728" customWidth="1" width="11.42578125"/>
    <col min="13729" max="13729" customWidth="1" width="11.42578125"/>
    <col min="13730" max="13730" customWidth="1" width="11.42578125"/>
    <col min="13731" max="13731" customWidth="1" width="11.42578125"/>
    <col min="13732" max="13732" customWidth="1" width="11.42578125"/>
    <col min="13733" max="13733" customWidth="1" width="11.42578125"/>
    <col min="13734" max="13734" customWidth="1" width="11.42578125"/>
    <col min="13735" max="13735" customWidth="1" width="11.42578125"/>
    <col min="13736" max="13736" customWidth="1" width="11.42578125"/>
    <col min="13737" max="13737" customWidth="1" width="11.42578125"/>
    <col min="13738" max="13738" customWidth="1" width="11.42578125"/>
    <col min="13739" max="13739" customWidth="1" width="11.42578125"/>
    <col min="13740" max="13740" customWidth="1" width="11.42578125"/>
    <col min="13741" max="13741" customWidth="1" width="11.42578125"/>
    <col min="13742" max="13742" customWidth="1" width="11.42578125"/>
    <col min="13743" max="13743" customWidth="1" width="11.42578125"/>
    <col min="13744" max="13744" customWidth="1" width="11.42578125"/>
    <col min="13745" max="13745" customWidth="1" width="11.42578125"/>
    <col min="13746" max="13746" customWidth="1" width="11.42578125"/>
    <col min="13747" max="13747" customWidth="1" width="11.42578125"/>
    <col min="13748" max="13748" customWidth="1" width="11.42578125"/>
    <col min="13749" max="13749" customWidth="1" width="11.42578125"/>
    <col min="13750" max="13750" customWidth="1" width="11.42578125"/>
    <col min="13751" max="13751" customWidth="1" width="11.42578125"/>
    <col min="13752" max="13752" customWidth="1" width="11.42578125"/>
    <col min="13753" max="13753" customWidth="1" width="11.42578125"/>
    <col min="13754" max="13754" customWidth="1" width="11.42578125"/>
    <col min="13755" max="13755" customWidth="1" width="11.42578125"/>
    <col min="13756" max="13756" customWidth="1" width="11.42578125"/>
    <col min="13757" max="13757" customWidth="1" width="11.42578125"/>
    <col min="13758" max="13758" customWidth="1" width="11.42578125"/>
    <col min="13759" max="13759" customWidth="1" width="11.42578125"/>
    <col min="13760" max="13760" customWidth="1" width="11.42578125"/>
    <col min="13761" max="13761" customWidth="1" width="11.42578125"/>
    <col min="13762" max="13762" customWidth="1" width="11.42578125"/>
    <col min="13763" max="13763" customWidth="1" width="11.42578125"/>
    <col min="13764" max="13764" customWidth="1" width="11.42578125"/>
    <col min="13765" max="13765" customWidth="1" width="11.42578125"/>
    <col min="13766" max="13766" customWidth="1" width="11.42578125"/>
    <col min="13767" max="13767" customWidth="1" width="11.42578125"/>
    <col min="13768" max="13768" customWidth="1" width="11.42578125"/>
    <col min="13769" max="13769" customWidth="1" width="11.42578125"/>
    <col min="13770" max="13770" customWidth="1" width="11.42578125"/>
    <col min="13771" max="13771" customWidth="1" width="11.42578125"/>
    <col min="13772" max="13772" customWidth="1" width="11.42578125"/>
    <col min="13773" max="13773" customWidth="1" width="11.42578125"/>
    <col min="13774" max="13774" customWidth="1" width="11.42578125"/>
    <col min="13775" max="13775" customWidth="1" width="11.42578125"/>
    <col min="13776" max="13776" customWidth="1" width="11.42578125"/>
    <col min="13777" max="13777" customWidth="1" width="11.42578125"/>
    <col min="13778" max="13778" customWidth="1" width="11.42578125"/>
    <col min="13779" max="13779" customWidth="1" width="11.42578125"/>
    <col min="13780" max="13780" customWidth="1" width="11.42578125"/>
    <col min="13781" max="13781" customWidth="1" width="11.42578125"/>
    <col min="13782" max="13782" customWidth="1" width="11.42578125"/>
    <col min="13783" max="13783" customWidth="1" width="11.42578125"/>
    <col min="13784" max="13784" customWidth="1" width="11.42578125"/>
    <col min="13785" max="13785" customWidth="1" width="11.42578125"/>
    <col min="13786" max="13786" customWidth="1" width="11.42578125"/>
    <col min="13787" max="13787" customWidth="1" width="11.42578125"/>
    <col min="13788" max="13788" customWidth="1" width="11.42578125"/>
    <col min="13789" max="13789" customWidth="1" width="11.42578125"/>
    <col min="13790" max="13790" customWidth="1" width="11.42578125"/>
    <col min="13791" max="13791" customWidth="1" width="11.42578125"/>
    <col min="13792" max="13792" customWidth="1" width="11.42578125"/>
    <col min="13793" max="13793" customWidth="1" width="11.42578125"/>
    <col min="13794" max="13794" customWidth="1" width="11.42578125"/>
    <col min="13795" max="13795" customWidth="1" width="11.42578125"/>
    <col min="13796" max="13796" customWidth="1" width="11.42578125"/>
    <col min="13797" max="13797" customWidth="1" width="11.42578125"/>
    <col min="13798" max="13798" customWidth="1" width="11.42578125"/>
    <col min="13799" max="13799" customWidth="1" width="11.42578125"/>
    <col min="13800" max="13800" customWidth="1" width="11.42578125"/>
    <col min="13801" max="13801" customWidth="1" width="11.42578125"/>
    <col min="13802" max="13802" customWidth="1" width="11.42578125"/>
    <col min="13803" max="13803" customWidth="1" width="11.42578125"/>
    <col min="13804" max="13804" customWidth="1" width="11.42578125"/>
    <col min="13805" max="13805" customWidth="1" width="11.42578125"/>
    <col min="13806" max="13806" customWidth="1" width="11.42578125"/>
    <col min="13807" max="13807" customWidth="1" width="11.42578125"/>
    <col min="13808" max="13808" customWidth="1" width="11.42578125"/>
    <col min="13809" max="13809" customWidth="1" width="11.42578125"/>
    <col min="13810" max="13810" customWidth="1" width="11.42578125"/>
    <col min="13811" max="13811" customWidth="1" width="11.42578125"/>
    <col min="13812" max="13812" customWidth="1" width="11.42578125"/>
    <col min="13813" max="13813" customWidth="1" width="11.42578125"/>
    <col min="13814" max="13814" customWidth="1" width="11.42578125"/>
    <col min="13815" max="13815" customWidth="1" width="11.42578125"/>
    <col min="13816" max="13816" customWidth="1" width="11.42578125"/>
    <col min="13817" max="13817" customWidth="1" width="11.42578125"/>
    <col min="13818" max="13818" customWidth="1" width="11.42578125"/>
    <col min="13819" max="13819" customWidth="1" width="11.42578125"/>
    <col min="13820" max="13820" customWidth="1" width="11.42578125"/>
    <col min="13821" max="13821" customWidth="1" width="11.42578125"/>
    <col min="13822" max="13822" customWidth="1" width="11.42578125"/>
    <col min="13823" max="13823" customWidth="1" width="11.42578125"/>
    <col min="13824" max="13824" customWidth="1" width="11.42578125"/>
    <col min="13825" max="13825" customWidth="1" width="11.42578125"/>
    <col min="13826" max="13826" customWidth="1" width="11.42578125"/>
    <col min="13827" max="13827" customWidth="1" width="11.42578125"/>
    <col min="13828" max="13828" customWidth="1" width="11.42578125"/>
    <col min="13829" max="13829" customWidth="1" width="11.42578125"/>
    <col min="13830" max="13830" customWidth="1" width="11.42578125"/>
    <col min="13831" max="13831" customWidth="1" width="11.42578125"/>
    <col min="13832" max="13832" customWidth="1" width="11.42578125"/>
    <col min="13833" max="13833" customWidth="1" width="11.42578125"/>
    <col min="13834" max="13834" customWidth="1" width="11.42578125"/>
    <col min="13835" max="13835" customWidth="1" width="11.42578125"/>
    <col min="13836" max="13836" customWidth="1" width="11.42578125"/>
    <col min="13837" max="13837" customWidth="1" width="11.42578125"/>
    <col min="13838" max="13838" customWidth="1" width="11.42578125"/>
    <col min="13839" max="13839" customWidth="1" width="11.42578125"/>
    <col min="13840" max="13840" customWidth="1" width="11.42578125"/>
    <col min="13841" max="13841" customWidth="1" width="11.42578125"/>
    <col min="13842" max="13842" customWidth="1" width="11.42578125"/>
    <col min="13843" max="13843" customWidth="1" width="11.42578125"/>
    <col min="13844" max="13844" customWidth="1" width="11.42578125"/>
    <col min="13845" max="13845" customWidth="1" width="11.42578125"/>
    <col min="13846" max="13846" customWidth="1" width="11.42578125"/>
    <col min="13847" max="13847" customWidth="1" width="11.42578125"/>
    <col min="13848" max="13848" customWidth="1" width="11.42578125"/>
    <col min="13849" max="13849" customWidth="1" width="11.42578125"/>
    <col min="13850" max="13850" customWidth="1" width="11.42578125"/>
    <col min="13851" max="13851" customWidth="1" width="11.42578125"/>
    <col min="13852" max="13852" customWidth="1" width="11.42578125"/>
    <col min="13853" max="13853" customWidth="1" width="11.42578125"/>
    <col min="13854" max="13854" customWidth="1" width="11.42578125"/>
    <col min="13855" max="13855" customWidth="1" width="11.42578125"/>
    <col min="13856" max="13856" customWidth="1" width="11.42578125"/>
    <col min="13857" max="13857" customWidth="1" width="11.42578125"/>
    <col min="13858" max="13858" customWidth="1" width="11.42578125"/>
    <col min="13859" max="13859" customWidth="1" width="11.42578125"/>
    <col min="13860" max="13860" customWidth="1" width="11.42578125"/>
    <col min="13861" max="13861" customWidth="1" width="11.42578125"/>
    <col min="13862" max="13862" customWidth="1" width="11.42578125"/>
    <col min="13863" max="13863" customWidth="1" width="11.42578125"/>
    <col min="13864" max="13864" customWidth="1" width="11.42578125"/>
    <col min="13865" max="13865" customWidth="1" width="11.42578125"/>
    <col min="13866" max="13866" customWidth="1" width="11.42578125"/>
    <col min="13867" max="13867" customWidth="1" width="11.42578125"/>
    <col min="13868" max="13868" customWidth="1" width="11.42578125"/>
    <col min="13869" max="13869" customWidth="1" width="11.42578125"/>
    <col min="13870" max="13870" customWidth="1" width="11.42578125"/>
    <col min="13871" max="13871" customWidth="1" width="11.42578125"/>
    <col min="13872" max="13872" customWidth="1" width="11.42578125"/>
    <col min="13873" max="13873" customWidth="1" width="11.42578125"/>
    <col min="13874" max="13874" customWidth="1" width="11.42578125"/>
    <col min="13875" max="13875" customWidth="1" width="11.42578125"/>
    <col min="13876" max="13876" customWidth="1" width="11.42578125"/>
    <col min="13877" max="13877" customWidth="1" width="11.42578125"/>
    <col min="13878" max="13878" customWidth="1" width="11.42578125"/>
    <col min="13879" max="13879" customWidth="1" width="11.42578125"/>
    <col min="13880" max="13880" customWidth="1" width="11.42578125"/>
    <col min="13881" max="13881" customWidth="1" width="11.42578125"/>
    <col min="13882" max="13882" customWidth="1" width="11.42578125"/>
    <col min="13883" max="13883" customWidth="1" width="11.42578125"/>
    <col min="13884" max="13884" customWidth="1" width="11.42578125"/>
    <col min="13885" max="13885" customWidth="1" width="11.42578125"/>
    <col min="13886" max="13886" customWidth="1" width="11.42578125"/>
    <col min="13887" max="13887" customWidth="1" width="11.42578125"/>
    <col min="13888" max="13888" customWidth="1" width="11.42578125"/>
    <col min="13889" max="13889" customWidth="1" width="11.42578125"/>
    <col min="13890" max="13890" customWidth="1" width="11.42578125"/>
    <col min="13891" max="13891" customWidth="1" width="11.42578125"/>
    <col min="13892" max="13892" customWidth="1" width="11.42578125"/>
    <col min="13893" max="13893" customWidth="1" width="11.42578125"/>
    <col min="13894" max="13894" customWidth="1" width="11.42578125"/>
    <col min="13895" max="13895" customWidth="1" width="11.42578125"/>
    <col min="13896" max="13896" customWidth="1" width="11.42578125"/>
    <col min="13897" max="13897" customWidth="1" width="11.42578125"/>
    <col min="13898" max="13898" customWidth="1" width="11.42578125"/>
    <col min="13899" max="13899" customWidth="1" width="11.42578125"/>
    <col min="13900" max="13900" customWidth="1" width="11.42578125"/>
    <col min="13901" max="13901" customWidth="1" width="11.42578125"/>
    <col min="13902" max="13902" customWidth="1" width="11.42578125"/>
    <col min="13903" max="13903" customWidth="1" width="11.42578125"/>
    <col min="13904" max="13904" customWidth="1" width="11.42578125"/>
    <col min="13905" max="13905" customWidth="1" width="11.42578125"/>
    <col min="13906" max="13906" customWidth="1" width="11.42578125"/>
    <col min="13907" max="13907" customWidth="1" width="11.42578125"/>
    <col min="13908" max="13908" customWidth="1" width="11.42578125"/>
    <col min="13909" max="13909" customWidth="1" width="11.42578125"/>
    <col min="13910" max="13910" customWidth="1" width="11.42578125"/>
    <col min="13911" max="13911" customWidth="1" width="11.42578125"/>
    <col min="13912" max="13912" customWidth="1" width="11.42578125"/>
    <col min="13913" max="13913" customWidth="1" width="11.42578125"/>
    <col min="13914" max="13914" customWidth="1" width="11.42578125"/>
    <col min="13915" max="13915" customWidth="1" width="11.42578125"/>
    <col min="13916" max="13916" customWidth="1" width="11.42578125"/>
    <col min="13917" max="13917" customWidth="1" width="11.42578125"/>
    <col min="13918" max="13918" customWidth="1" width="11.42578125"/>
    <col min="13919" max="13919" customWidth="1" width="11.42578125"/>
    <col min="13920" max="13920" customWidth="1" width="11.42578125"/>
    <col min="13921" max="13921" customWidth="1" width="11.42578125"/>
    <col min="13922" max="13922" customWidth="1" width="11.42578125"/>
    <col min="13923" max="13923" customWidth="1" width="11.42578125"/>
    <col min="13924" max="13924" customWidth="1" width="11.42578125"/>
    <col min="13925" max="13925" customWidth="1" width="11.42578125"/>
    <col min="13926" max="13926" customWidth="1" width="11.42578125"/>
    <col min="13927" max="13927" customWidth="1" width="11.42578125"/>
    <col min="13928" max="13928" customWidth="1" width="11.42578125"/>
    <col min="13929" max="13929" customWidth="1" width="11.42578125"/>
    <col min="13930" max="13930" customWidth="1" width="11.42578125"/>
    <col min="13931" max="13931" customWidth="1" width="11.42578125"/>
    <col min="13932" max="13932" customWidth="1" width="11.42578125"/>
    <col min="13933" max="13933" customWidth="1" width="11.42578125"/>
    <col min="13934" max="13934" customWidth="1" width="11.42578125"/>
    <col min="13935" max="13935" customWidth="1" width="11.42578125"/>
    <col min="13936" max="13936" customWidth="1" width="11.42578125"/>
    <col min="13937" max="13937" customWidth="1" width="11.42578125"/>
    <col min="13938" max="13938" customWidth="1" width="11.42578125"/>
    <col min="13939" max="13939" customWidth="1" width="11.42578125"/>
    <col min="13940" max="13940" customWidth="1" width="11.42578125"/>
    <col min="13941" max="13941" customWidth="1" width="11.42578125"/>
    <col min="13942" max="13942" customWidth="1" width="11.42578125"/>
    <col min="13943" max="13943" customWidth="1" width="11.42578125"/>
    <col min="13944" max="13944" customWidth="1" width="11.42578125"/>
    <col min="13945" max="13945" customWidth="1" width="11.42578125"/>
    <col min="13946" max="13946" customWidth="1" width="11.42578125"/>
    <col min="13947" max="13947" customWidth="1" width="11.42578125"/>
    <col min="13948" max="13948" customWidth="1" width="11.42578125"/>
    <col min="13949" max="13949" customWidth="1" width="11.42578125"/>
    <col min="13950" max="13950" customWidth="1" width="11.42578125"/>
    <col min="13951" max="13951" customWidth="1" width="11.42578125"/>
    <col min="13952" max="13952" customWidth="1" width="11.42578125"/>
    <col min="13953" max="13953" customWidth="1" width="11.42578125"/>
    <col min="13954" max="13954" customWidth="1" width="11.42578125"/>
    <col min="13955" max="13955" customWidth="1" width="11.42578125"/>
    <col min="13956" max="13956" customWidth="1" width="11.42578125"/>
    <col min="13957" max="13957" customWidth="1" width="11.42578125"/>
    <col min="13958" max="13958" customWidth="1" width="11.42578125"/>
    <col min="13959" max="13959" customWidth="1" width="11.42578125"/>
    <col min="13960" max="13960" customWidth="1" width="11.42578125"/>
    <col min="13961" max="13961" customWidth="1" width="11.42578125"/>
    <col min="13962" max="13962" customWidth="1" width="11.42578125"/>
    <col min="13963" max="13963" customWidth="1" width="11.42578125"/>
    <col min="13964" max="13964" customWidth="1" width="11.42578125"/>
    <col min="13965" max="13965" customWidth="1" width="11.42578125"/>
    <col min="13966" max="13966" customWidth="1" width="11.42578125"/>
    <col min="13967" max="13967" customWidth="1" width="11.42578125"/>
    <col min="13968" max="13968" customWidth="1" width="11.42578125"/>
    <col min="13969" max="13969" customWidth="1" width="11.42578125"/>
    <col min="13970" max="13970" customWidth="1" width="11.42578125"/>
    <col min="13971" max="13971" customWidth="1" width="11.42578125"/>
    <col min="13972" max="13972" customWidth="1" width="11.42578125"/>
    <col min="13973" max="13973" customWidth="1" width="11.42578125"/>
    <col min="13974" max="13974" customWidth="1" width="11.42578125"/>
    <col min="13975" max="13975" customWidth="1" width="11.42578125"/>
    <col min="13976" max="13976" customWidth="1" width="11.42578125"/>
    <col min="13977" max="13977" customWidth="1" width="11.42578125"/>
    <col min="13978" max="13978" customWidth="1" width="11.42578125"/>
    <col min="13979" max="13979" customWidth="1" width="11.42578125"/>
    <col min="13980" max="13980" customWidth="1" width="11.42578125"/>
    <col min="13981" max="13981" customWidth="1" width="11.42578125"/>
    <col min="13982" max="13982" customWidth="1" width="11.42578125"/>
    <col min="13983" max="13983" customWidth="1" width="11.42578125"/>
    <col min="13984" max="13984" customWidth="1" width="11.42578125"/>
    <col min="13985" max="13985" customWidth="1" width="11.42578125"/>
    <col min="13986" max="13986" customWidth="1" width="11.42578125"/>
    <col min="13987" max="13987" customWidth="1" width="11.42578125"/>
    <col min="13988" max="13988" customWidth="1" width="11.42578125"/>
    <col min="13989" max="13989" customWidth="1" width="11.42578125"/>
    <col min="13990" max="13990" customWidth="1" width="11.42578125"/>
    <col min="13991" max="13991" customWidth="1" width="11.42578125"/>
    <col min="13992" max="13992" customWidth="1" width="11.42578125"/>
    <col min="13993" max="13993" customWidth="1" width="11.42578125"/>
    <col min="13994" max="13994" customWidth="1" width="11.42578125"/>
    <col min="13995" max="13995" customWidth="1" width="11.42578125"/>
    <col min="13996" max="13996" customWidth="1" width="11.42578125"/>
    <col min="13997" max="13997" customWidth="1" width="11.42578125"/>
    <col min="13998" max="13998" customWidth="1" width="11.42578125"/>
    <col min="13999" max="13999" customWidth="1" width="11.42578125"/>
    <col min="14000" max="14000" customWidth="1" width="11.42578125"/>
    <col min="14001" max="14001" customWidth="1" width="11.42578125"/>
    <col min="14002" max="14002" customWidth="1" width="11.42578125"/>
    <col min="14003" max="14003" customWidth="1" width="11.42578125"/>
    <col min="14004" max="14004" customWidth="1" width="11.42578125"/>
    <col min="14005" max="14005" customWidth="1" width="11.42578125"/>
    <col min="14006" max="14006" customWidth="1" width="11.42578125"/>
    <col min="14007" max="14007" customWidth="1" width="11.42578125"/>
    <col min="14008" max="14008" customWidth="1" width="11.42578125"/>
    <col min="14009" max="14009" customWidth="1" width="11.42578125"/>
    <col min="14010" max="14010" customWidth="1" width="11.42578125"/>
    <col min="14011" max="14011" customWidth="1" width="11.42578125"/>
    <col min="14012" max="14012" customWidth="1" width="11.42578125"/>
    <col min="14013" max="14013" customWidth="1" width="11.42578125"/>
    <col min="14014" max="14014" customWidth="1" width="11.42578125"/>
    <col min="14015" max="14015" customWidth="1" width="11.42578125"/>
    <col min="14016" max="14016" customWidth="1" width="11.42578125"/>
    <col min="14017" max="14017" customWidth="1" width="11.42578125"/>
    <col min="14018" max="14018" customWidth="1" width="11.42578125"/>
    <col min="14019" max="14019" customWidth="1" width="11.42578125"/>
    <col min="14020" max="14020" customWidth="1" width="11.42578125"/>
    <col min="14021" max="14021" customWidth="1" width="11.42578125"/>
    <col min="14022" max="14022" customWidth="1" width="11.42578125"/>
    <col min="14023" max="14023" customWidth="1" width="11.42578125"/>
    <col min="14024" max="14024" customWidth="1" width="11.42578125"/>
    <col min="14025" max="14025" customWidth="1" width="11.42578125"/>
    <col min="14026" max="14026" customWidth="1" width="11.42578125"/>
    <col min="14027" max="14027" customWidth="1" width="11.42578125"/>
    <col min="14028" max="14028" customWidth="1" width="11.42578125"/>
    <col min="14029" max="14029" customWidth="1" width="11.42578125"/>
    <col min="14030" max="14030" customWidth="1" width="11.42578125"/>
    <col min="14031" max="14031" customWidth="1" width="11.42578125"/>
    <col min="14032" max="14032" customWidth="1" width="11.42578125"/>
    <col min="14033" max="14033" customWidth="1" width="11.42578125"/>
    <col min="14034" max="14034" customWidth="1" width="11.42578125"/>
    <col min="14035" max="14035" customWidth="1" width="11.42578125"/>
    <col min="14036" max="14036" customWidth="1" width="11.42578125"/>
    <col min="14037" max="14037" customWidth="1" width="11.42578125"/>
    <col min="14038" max="14038" customWidth="1" width="11.42578125"/>
    <col min="14039" max="14039" customWidth="1" width="11.42578125"/>
    <col min="14040" max="14040" customWidth="1" width="11.42578125"/>
    <col min="14041" max="14041" customWidth="1" width="11.42578125"/>
    <col min="14042" max="14042" customWidth="1" width="11.42578125"/>
    <col min="14043" max="14043" customWidth="1" width="11.42578125"/>
    <col min="14044" max="14044" customWidth="1" width="11.42578125"/>
    <col min="14045" max="14045" customWidth="1" width="11.42578125"/>
    <col min="14046" max="14046" customWidth="1" width="11.42578125"/>
    <col min="14047" max="14047" customWidth="1" width="11.42578125"/>
    <col min="14048" max="14048" customWidth="1" width="11.42578125"/>
    <col min="14049" max="14049" customWidth="1" width="11.42578125"/>
    <col min="14050" max="14050" customWidth="1" width="11.42578125"/>
    <col min="14051" max="14051" customWidth="1" width="11.42578125"/>
    <col min="14052" max="14052" customWidth="1" width="11.42578125"/>
    <col min="14053" max="14053" customWidth="1" width="11.42578125"/>
    <col min="14054" max="14054" customWidth="1" width="11.42578125"/>
    <col min="14055" max="14055" customWidth="1" width="11.42578125"/>
    <col min="14056" max="14056" customWidth="1" width="11.42578125"/>
    <col min="14057" max="14057" customWidth="1" width="11.42578125"/>
    <col min="14058" max="14058" customWidth="1" width="11.42578125"/>
    <col min="14059" max="14059" customWidth="1" width="11.42578125"/>
    <col min="14060" max="14060" customWidth="1" width="11.42578125"/>
    <col min="14061" max="14061" customWidth="1" width="11.42578125"/>
    <col min="14062" max="14062" customWidth="1" width="11.42578125"/>
    <col min="14063" max="14063" customWidth="1" width="11.42578125"/>
    <col min="14064" max="14064" customWidth="1" width="11.42578125"/>
    <col min="14065" max="14065" customWidth="1" width="11.42578125"/>
    <col min="14066" max="14066" customWidth="1" width="11.42578125"/>
    <col min="14067" max="14067" customWidth="1" width="11.42578125"/>
    <col min="14068" max="14068" customWidth="1" width="11.42578125"/>
    <col min="14069" max="14069" customWidth="1" width="11.42578125"/>
    <col min="14070" max="14070" customWidth="1" width="11.42578125"/>
    <col min="14071" max="14071" customWidth="1" width="11.42578125"/>
    <col min="14072" max="14072" customWidth="1" width="11.42578125"/>
    <col min="14073" max="14073" customWidth="1" width="11.42578125"/>
    <col min="14074" max="14074" customWidth="1" width="11.42578125"/>
    <col min="14075" max="14075" customWidth="1" width="11.42578125"/>
    <col min="14076" max="14076" customWidth="1" width="11.42578125"/>
    <col min="14077" max="14077" customWidth="1" width="11.42578125"/>
    <col min="14078" max="14078" customWidth="1" width="11.42578125"/>
    <col min="14079" max="14079" customWidth="1" width="11.42578125"/>
    <col min="14080" max="14080" customWidth="1" width="11.42578125"/>
    <col min="14081" max="14081" customWidth="1" width="11.42578125"/>
    <col min="14082" max="14082" customWidth="1" width="11.42578125"/>
    <col min="14083" max="14083" customWidth="1" width="11.42578125"/>
    <col min="14084" max="14084" customWidth="1" width="11.42578125"/>
    <col min="14085" max="14085" customWidth="1" width="11.42578125"/>
    <col min="14086" max="14086" customWidth="1" width="11.42578125"/>
    <col min="14087" max="14087" customWidth="1" width="11.42578125"/>
    <col min="14088" max="14088" customWidth="1" width="11.42578125"/>
    <col min="14089" max="14089" customWidth="1" width="11.42578125"/>
    <col min="14090" max="14090" customWidth="1" width="11.42578125"/>
    <col min="14091" max="14091" customWidth="1" width="11.42578125"/>
    <col min="14092" max="14092" customWidth="1" width="11.42578125"/>
    <col min="14093" max="14093" customWidth="1" width="11.42578125"/>
    <col min="14094" max="14094" customWidth="1" width="11.42578125"/>
    <col min="14095" max="14095" customWidth="1" width="11.42578125"/>
    <col min="14096" max="14096" customWidth="1" width="11.42578125"/>
    <col min="14097" max="14097" customWidth="1" width="11.42578125"/>
    <col min="14098" max="14098" customWidth="1" width="11.42578125"/>
    <col min="14099" max="14099" customWidth="1" width="11.42578125"/>
    <col min="14100" max="14100" customWidth="1" width="11.42578125"/>
    <col min="14101" max="14101" customWidth="1" width="11.42578125"/>
    <col min="14102" max="14102" customWidth="1" width="11.42578125"/>
    <col min="14103" max="14103" customWidth="1" width="11.42578125"/>
    <col min="14104" max="14104" customWidth="1" width="11.42578125"/>
    <col min="14105" max="14105" customWidth="1" width="11.42578125"/>
    <col min="14106" max="14106" customWidth="1" width="11.42578125"/>
    <col min="14107" max="14107" customWidth="1" width="11.42578125"/>
    <col min="14108" max="14108" customWidth="1" width="11.42578125"/>
    <col min="14109" max="14109" customWidth="1" width="11.42578125"/>
    <col min="14110" max="14110" customWidth="1" width="11.42578125"/>
    <col min="14111" max="14111" customWidth="1" width="11.42578125"/>
    <col min="14112" max="14112" customWidth="1" width="11.42578125"/>
    <col min="14113" max="14113" customWidth="1" width="11.42578125"/>
    <col min="14114" max="14114" customWidth="1" width="11.42578125"/>
    <col min="14115" max="14115" customWidth="1" width="11.42578125"/>
    <col min="14116" max="14116" customWidth="1" width="11.42578125"/>
    <col min="14117" max="14117" customWidth="1" width="11.42578125"/>
    <col min="14118" max="14118" customWidth="1" width="11.42578125"/>
    <col min="14119" max="14119" customWidth="1" width="11.42578125"/>
    <col min="14120" max="14120" customWidth="1" width="11.42578125"/>
    <col min="14121" max="14121" customWidth="1" width="11.42578125"/>
    <col min="14122" max="14122" customWidth="1" width="11.42578125"/>
    <col min="14123" max="14123" customWidth="1" width="11.42578125"/>
    <col min="14124" max="14124" customWidth="1" width="11.42578125"/>
    <col min="14125" max="14125" customWidth="1" width="11.42578125"/>
    <col min="14126" max="14126" customWidth="1" width="11.42578125"/>
    <col min="14127" max="14127" customWidth="1" width="11.42578125"/>
    <col min="14128" max="14128" customWidth="1" width="11.42578125"/>
    <col min="14129" max="14129" customWidth="1" width="11.42578125"/>
    <col min="14130" max="14130" customWidth="1" width="11.42578125"/>
    <col min="14131" max="14131" customWidth="1" width="11.42578125"/>
    <col min="14132" max="14132" customWidth="1" width="11.42578125"/>
    <col min="14133" max="14133" customWidth="1" width="11.42578125"/>
    <col min="14134" max="14134" customWidth="1" width="11.42578125"/>
    <col min="14135" max="14135" customWidth="1" width="11.42578125"/>
    <col min="14136" max="14136" customWidth="1" width="11.42578125"/>
    <col min="14137" max="14137" customWidth="1" width="11.42578125"/>
    <col min="14138" max="14138" customWidth="1" width="11.42578125"/>
    <col min="14139" max="14139" customWidth="1" width="11.42578125"/>
    <col min="14140" max="14140" customWidth="1" width="11.42578125"/>
    <col min="14141" max="14141" customWidth="1" width="11.42578125"/>
    <col min="14142" max="14142" customWidth="1" width="11.42578125"/>
    <col min="14143" max="14143" customWidth="1" width="11.42578125"/>
    <col min="14144" max="14144" customWidth="1" width="11.42578125"/>
    <col min="14145" max="14145" customWidth="1" width="11.42578125"/>
    <col min="14146" max="14146" customWidth="1" width="11.42578125"/>
    <col min="14147" max="14147" customWidth="1" width="11.42578125"/>
    <col min="14148" max="14148" customWidth="1" width="11.42578125"/>
    <col min="14149" max="14149" customWidth="1" width="11.42578125"/>
    <col min="14150" max="14150" customWidth="1" width="11.42578125"/>
    <col min="14151" max="14151" customWidth="1" width="11.42578125"/>
    <col min="14152" max="14152" customWidth="1" width="11.42578125"/>
    <col min="14153" max="14153" customWidth="1" width="11.42578125"/>
    <col min="14154" max="14154" customWidth="1" width="11.42578125"/>
    <col min="14155" max="14155" customWidth="1" width="11.42578125"/>
    <col min="14156" max="14156" customWidth="1" width="11.42578125"/>
    <col min="14157" max="14157" customWidth="1" width="11.42578125"/>
    <col min="14158" max="14158" customWidth="1" width="11.42578125"/>
    <col min="14159" max="14159" customWidth="1" width="11.42578125"/>
    <col min="14160" max="14160" customWidth="1" width="11.42578125"/>
    <col min="14161" max="14161" customWidth="1" width="11.42578125"/>
    <col min="14162" max="14162" customWidth="1" width="11.42578125"/>
    <col min="14163" max="14163" customWidth="1" width="11.42578125"/>
    <col min="14164" max="14164" customWidth="1" width="11.42578125"/>
    <col min="14165" max="14165" customWidth="1" width="11.42578125"/>
    <col min="14166" max="14166" customWidth="1" width="11.42578125"/>
    <col min="14167" max="14167" customWidth="1" width="11.42578125"/>
    <col min="14168" max="14168" customWidth="1" width="11.42578125"/>
    <col min="14169" max="14169" customWidth="1" width="11.42578125"/>
    <col min="14170" max="14170" customWidth="1" width="11.42578125"/>
    <col min="14171" max="14171" customWidth="1" width="11.42578125"/>
    <col min="14172" max="14172" customWidth="1" width="11.42578125"/>
    <col min="14173" max="14173" customWidth="1" width="11.42578125"/>
    <col min="14174" max="14174" customWidth="1" width="11.42578125"/>
    <col min="14175" max="14175" customWidth="1" width="11.42578125"/>
    <col min="14176" max="14176" customWidth="1" width="11.42578125"/>
    <col min="14177" max="14177" customWidth="1" width="11.42578125"/>
    <col min="14178" max="14178" customWidth="1" width="11.42578125"/>
    <col min="14179" max="14179" customWidth="1" width="11.42578125"/>
    <col min="14180" max="14180" customWidth="1" width="11.42578125"/>
    <col min="14181" max="14181" customWidth="1" width="11.42578125"/>
    <col min="14182" max="14182" customWidth="1" width="11.42578125"/>
    <col min="14183" max="14183" customWidth="1" width="11.42578125"/>
    <col min="14184" max="14184" customWidth="1" width="11.42578125"/>
    <col min="14185" max="14185" customWidth="1" width="11.42578125"/>
    <col min="14186" max="14186" customWidth="1" width="11.42578125"/>
    <col min="14187" max="14187" customWidth="1" width="11.42578125"/>
    <col min="14188" max="14188" customWidth="1" width="11.42578125"/>
    <col min="14189" max="14189" customWidth="1" width="11.42578125"/>
    <col min="14190" max="14190" customWidth="1" width="11.42578125"/>
    <col min="14191" max="14191" customWidth="1" width="11.42578125"/>
    <col min="14192" max="14192" customWidth="1" width="11.42578125"/>
    <col min="14193" max="14193" customWidth="1" width="11.42578125"/>
    <col min="14194" max="14194" customWidth="1" width="11.42578125"/>
    <col min="14195" max="14195" customWidth="1" width="11.42578125"/>
    <col min="14196" max="14196" customWidth="1" width="11.42578125"/>
    <col min="14197" max="14197" customWidth="1" width="11.42578125"/>
    <col min="14198" max="14198" customWidth="1" width="11.42578125"/>
    <col min="14199" max="14199" customWidth="1" width="11.42578125"/>
    <col min="14200" max="14200" customWidth="1" width="11.42578125"/>
    <col min="14201" max="14201" customWidth="1" width="11.42578125"/>
    <col min="14202" max="14202" customWidth="1" width="11.42578125"/>
    <col min="14203" max="14203" customWidth="1" width="11.42578125"/>
    <col min="14204" max="14204" customWidth="1" width="11.42578125"/>
    <col min="14205" max="14205" customWidth="1" width="11.42578125"/>
    <col min="14206" max="14206" customWidth="1" width="11.42578125"/>
    <col min="14207" max="14207" customWidth="1" width="11.42578125"/>
    <col min="14208" max="14208" customWidth="1" width="11.42578125"/>
    <col min="14209" max="14209" customWidth="1" width="11.42578125"/>
    <col min="14210" max="14210" customWidth="1" width="11.42578125"/>
    <col min="14211" max="14211" customWidth="1" width="11.42578125"/>
    <col min="14212" max="14212" customWidth="1" width="11.42578125"/>
    <col min="14213" max="14213" customWidth="1" width="11.42578125"/>
    <col min="14214" max="14214" customWidth="1" width="11.42578125"/>
    <col min="14215" max="14215" customWidth="1" width="11.42578125"/>
    <col min="14216" max="14216" customWidth="1" width="11.42578125"/>
    <col min="14217" max="14217" customWidth="1" width="11.42578125"/>
    <col min="14218" max="14218" customWidth="1" width="11.42578125"/>
    <col min="14219" max="14219" customWidth="1" width="11.42578125"/>
    <col min="14220" max="14220" customWidth="1" width="11.42578125"/>
    <col min="14221" max="14221" customWidth="1" width="11.42578125"/>
    <col min="14222" max="14222" customWidth="1" width="11.42578125"/>
    <col min="14223" max="14223" customWidth="1" width="11.42578125"/>
    <col min="14224" max="14224" customWidth="1" width="11.42578125"/>
    <col min="14225" max="14225" customWidth="1" width="11.42578125"/>
    <col min="14226" max="14226" customWidth="1" width="11.42578125"/>
    <col min="14227" max="14227" customWidth="1" width="11.42578125"/>
    <col min="14228" max="14228" customWidth="1" width="11.42578125"/>
    <col min="14229" max="14229" customWidth="1" width="11.42578125"/>
    <col min="14230" max="14230" customWidth="1" width="11.42578125"/>
    <col min="14231" max="14231" customWidth="1" width="11.42578125"/>
    <col min="14232" max="14232" customWidth="1" width="11.42578125"/>
    <col min="14233" max="14233" customWidth="1" width="11.42578125"/>
    <col min="14234" max="14234" customWidth="1" width="11.42578125"/>
    <col min="14235" max="14235" customWidth="1" width="11.42578125"/>
    <col min="14236" max="14236" customWidth="1" width="11.42578125"/>
    <col min="14237" max="14237" customWidth="1" width="11.42578125"/>
    <col min="14238" max="14238" customWidth="1" width="11.42578125"/>
    <col min="14239" max="14239" customWidth="1" width="11.42578125"/>
    <col min="14240" max="14240" customWidth="1" width="11.42578125"/>
    <col min="14241" max="14241" customWidth="1" width="11.42578125"/>
    <col min="14242" max="14242" customWidth="1" width="11.42578125"/>
    <col min="14243" max="14243" customWidth="1" width="11.42578125"/>
    <col min="14244" max="14244" customWidth="1" width="11.42578125"/>
    <col min="14245" max="14245" customWidth="1" width="11.42578125"/>
    <col min="14246" max="14246" customWidth="1" width="11.42578125"/>
    <col min="14247" max="14247" customWidth="1" width="11.42578125"/>
    <col min="14248" max="14248" customWidth="1" width="11.42578125"/>
    <col min="14249" max="14249" customWidth="1" width="11.42578125"/>
    <col min="14250" max="14250" customWidth="1" width="11.42578125"/>
    <col min="14251" max="14251" customWidth="1" width="11.42578125"/>
    <col min="14252" max="14252" customWidth="1" width="11.42578125"/>
    <col min="14253" max="14253" customWidth="1" width="11.42578125"/>
    <col min="14254" max="14254" customWidth="1" width="11.42578125"/>
    <col min="14255" max="14255" customWidth="1" width="11.42578125"/>
    <col min="14256" max="14256" customWidth="1" width="11.42578125"/>
    <col min="14257" max="14257" customWidth="1" width="11.42578125"/>
    <col min="14258" max="14258" customWidth="1" width="11.42578125"/>
    <col min="14259" max="14259" customWidth="1" width="11.42578125"/>
    <col min="14260" max="14260" customWidth="1" width="11.42578125"/>
    <col min="14261" max="14261" customWidth="1" width="11.42578125"/>
    <col min="14262" max="14262" customWidth="1" width="11.42578125"/>
    <col min="14263" max="14263" customWidth="1" width="11.42578125"/>
    <col min="14264" max="14264" customWidth="1" width="11.42578125"/>
    <col min="14265" max="14265" customWidth="1" width="11.42578125"/>
    <col min="14266" max="14266" customWidth="1" width="11.42578125"/>
    <col min="14267" max="14267" customWidth="1" width="11.42578125"/>
    <col min="14268" max="14268" customWidth="1" width="11.42578125"/>
    <col min="14269" max="14269" customWidth="1" width="11.42578125"/>
    <col min="14270" max="14270" customWidth="1" width="11.42578125"/>
    <col min="14271" max="14271" customWidth="1" width="11.42578125"/>
    <col min="14272" max="14272" customWidth="1" width="11.42578125"/>
    <col min="14273" max="14273" customWidth="1" width="11.42578125"/>
    <col min="14274" max="14274" customWidth="1" width="11.42578125"/>
    <col min="14275" max="14275" customWidth="1" width="11.42578125"/>
    <col min="14276" max="14276" customWidth="1" width="11.42578125"/>
    <col min="14277" max="14277" customWidth="1" width="11.42578125"/>
    <col min="14278" max="14278" customWidth="1" width="11.42578125"/>
    <col min="14279" max="14279" customWidth="1" width="11.42578125"/>
    <col min="14280" max="14280" customWidth="1" width="11.42578125"/>
    <col min="14281" max="14281" customWidth="1" width="11.42578125"/>
    <col min="14282" max="14282" customWidth="1" width="11.42578125"/>
    <col min="14283" max="14283" customWidth="1" width="11.42578125"/>
    <col min="14284" max="14284" customWidth="1" width="11.42578125"/>
    <col min="14285" max="14285" customWidth="1" width="11.42578125"/>
    <col min="14286" max="14286" customWidth="1" width="11.42578125"/>
    <col min="14287" max="14287" customWidth="1" width="11.42578125"/>
    <col min="14288" max="14288" customWidth="1" width="11.42578125"/>
    <col min="14289" max="14289" customWidth="1" width="11.42578125"/>
    <col min="14290" max="14290" customWidth="1" width="11.42578125"/>
    <col min="14291" max="14291" customWidth="1" width="11.42578125"/>
    <col min="14292" max="14292" customWidth="1" width="11.42578125"/>
    <col min="14293" max="14293" customWidth="1" width="11.42578125"/>
    <col min="14294" max="14294" customWidth="1" width="11.42578125"/>
    <col min="14295" max="14295" customWidth="1" width="11.42578125"/>
    <col min="14296" max="14296" customWidth="1" width="11.42578125"/>
    <col min="14297" max="14297" customWidth="1" width="11.42578125"/>
    <col min="14298" max="14298" customWidth="1" width="11.42578125"/>
    <col min="14299" max="14299" customWidth="1" width="11.42578125"/>
    <col min="14300" max="14300" customWidth="1" width="11.42578125"/>
    <col min="14301" max="14301" customWidth="1" width="11.42578125"/>
    <col min="14302" max="14302" customWidth="1" width="11.42578125"/>
    <col min="14303" max="14303" customWidth="1" width="11.42578125"/>
    <col min="14304" max="14304" customWidth="1" width="11.42578125"/>
    <col min="14305" max="14305" customWidth="1" width="11.42578125"/>
    <col min="14306" max="14306" customWidth="1" width="11.42578125"/>
    <col min="14307" max="14307" customWidth="1" width="11.42578125"/>
    <col min="14308" max="14308" customWidth="1" width="11.42578125"/>
    <col min="14309" max="14309" customWidth="1" width="11.42578125"/>
    <col min="14310" max="14310" customWidth="1" width="11.42578125"/>
    <col min="14311" max="14311" customWidth="1" width="11.42578125"/>
    <col min="14312" max="14312" customWidth="1" width="11.42578125"/>
    <col min="14313" max="14313" customWidth="1" width="11.42578125"/>
    <col min="14314" max="14314" customWidth="1" width="11.42578125"/>
    <col min="14315" max="14315" customWidth="1" width="11.42578125"/>
    <col min="14316" max="14316" customWidth="1" width="11.42578125"/>
    <col min="14317" max="14317" customWidth="1" width="11.42578125"/>
    <col min="14318" max="14318" customWidth="1" width="11.42578125"/>
    <col min="14319" max="14319" customWidth="1" width="11.42578125"/>
    <col min="14320" max="14320" customWidth="1" width="11.42578125"/>
    <col min="14321" max="14321" customWidth="1" width="11.42578125"/>
    <col min="14322" max="14322" customWidth="1" width="11.42578125"/>
    <col min="14323" max="14323" customWidth="1" width="11.42578125"/>
    <col min="14324" max="14324" customWidth="1" width="11.42578125"/>
    <col min="14325" max="14325" customWidth="1" width="11.42578125"/>
    <col min="14326" max="14326" customWidth="1" width="11.42578125"/>
    <col min="14327" max="14327" customWidth="1" width="11.42578125"/>
    <col min="14328" max="14328" customWidth="1" width="11.42578125"/>
    <col min="14329" max="14329" customWidth="1" width="11.42578125"/>
    <col min="14330" max="14330" customWidth="1" width="11.42578125"/>
    <col min="14331" max="14331" customWidth="1" width="11.42578125"/>
    <col min="14332" max="14332" customWidth="1" width="11.42578125"/>
    <col min="14333" max="14333" customWidth="1" width="11.42578125"/>
    <col min="14334" max="14334" customWidth="1" width="11.42578125"/>
    <col min="14335" max="14335" customWidth="1" width="11.42578125"/>
    <col min="14336" max="14336" customWidth="1" width="11.42578125"/>
    <col min="14337" max="14337" customWidth="1" width="11.42578125"/>
    <col min="14338" max="14338" customWidth="1" width="11.42578125"/>
    <col min="14339" max="14339" customWidth="1" width="11.42578125"/>
    <col min="14340" max="14340" customWidth="1" width="11.42578125"/>
    <col min="14341" max="14341" customWidth="1" width="11.42578125"/>
    <col min="14342" max="14342" customWidth="1" width="11.42578125"/>
    <col min="14343" max="14343" customWidth="1" width="11.42578125"/>
    <col min="14344" max="14344" customWidth="1" width="11.42578125"/>
    <col min="14345" max="14345" customWidth="1" width="11.42578125"/>
    <col min="14346" max="14346" customWidth="1" width="11.42578125"/>
    <col min="14347" max="14347" customWidth="1" width="11.42578125"/>
    <col min="14348" max="14348" customWidth="1" width="11.42578125"/>
    <col min="14349" max="14349" customWidth="1" width="11.42578125"/>
    <col min="14350" max="14350" customWidth="1" width="11.42578125"/>
    <col min="14351" max="14351" customWidth="1" width="11.42578125"/>
    <col min="14352" max="14352" customWidth="1" width="11.42578125"/>
    <col min="14353" max="14353" customWidth="1" width="11.42578125"/>
    <col min="14354" max="14354" customWidth="1" width="11.42578125"/>
    <col min="14355" max="14355" customWidth="1" width="11.42578125"/>
    <col min="14356" max="14356" customWidth="1" width="11.42578125"/>
    <col min="14357" max="14357" customWidth="1" width="11.42578125"/>
    <col min="14358" max="14358" customWidth="1" width="11.42578125"/>
    <col min="14359" max="14359" customWidth="1" width="11.42578125"/>
    <col min="14360" max="14360" customWidth="1" width="11.42578125"/>
    <col min="14361" max="14361" customWidth="1" width="11.42578125"/>
    <col min="14362" max="14362" customWidth="1" width="11.42578125"/>
    <col min="14363" max="14363" customWidth="1" width="11.42578125"/>
    <col min="14364" max="14364" customWidth="1" width="11.42578125"/>
    <col min="14365" max="14365" customWidth="1" width="11.42578125"/>
    <col min="14366" max="14366" customWidth="1" width="11.42578125"/>
    <col min="14367" max="14367" customWidth="1" width="11.42578125"/>
    <col min="14368" max="14368" customWidth="1" width="11.42578125"/>
    <col min="14369" max="14369" customWidth="1" width="11.42578125"/>
    <col min="14370" max="14370" customWidth="1" width="11.42578125"/>
    <col min="14371" max="14371" customWidth="1" width="11.42578125"/>
    <col min="14372" max="14372" customWidth="1" width="11.42578125"/>
    <col min="14373" max="14373" customWidth="1" width="11.42578125"/>
    <col min="14374" max="14374" customWidth="1" width="11.42578125"/>
    <col min="14375" max="14375" customWidth="1" width="11.42578125"/>
    <col min="14376" max="14376" customWidth="1" width="11.42578125"/>
    <col min="14377" max="14377" customWidth="1" width="11.42578125"/>
    <col min="14378" max="14378" customWidth="1" width="11.42578125"/>
    <col min="14379" max="14379" customWidth="1" width="11.42578125"/>
    <col min="14380" max="14380" customWidth="1" width="11.42578125"/>
    <col min="14381" max="14381" customWidth="1" width="11.42578125"/>
    <col min="14382" max="14382" customWidth="1" width="11.42578125"/>
    <col min="14383" max="14383" customWidth="1" width="11.42578125"/>
    <col min="14384" max="14384" customWidth="1" width="11.42578125"/>
    <col min="14385" max="14385" customWidth="1" width="11.42578125"/>
    <col min="14386" max="14386" customWidth="1" width="11.42578125"/>
    <col min="14387" max="14387" customWidth="1" width="11.42578125"/>
    <col min="14388" max="14388" customWidth="1" width="11.42578125"/>
    <col min="14389" max="14389" customWidth="1" width="11.42578125"/>
    <col min="14390" max="14390" customWidth="1" width="11.42578125"/>
    <col min="14391" max="14391" customWidth="1" width="11.42578125"/>
    <col min="14392" max="14392" customWidth="1" width="11.42578125"/>
    <col min="14393" max="14393" customWidth="1" width="11.42578125"/>
    <col min="14394" max="14394" customWidth="1" width="11.42578125"/>
    <col min="14395" max="14395" customWidth="1" width="11.42578125"/>
    <col min="14396" max="14396" customWidth="1" width="11.42578125"/>
    <col min="14397" max="14397" customWidth="1" width="11.42578125"/>
    <col min="14398" max="14398" customWidth="1" width="11.42578125"/>
    <col min="14399" max="14399" customWidth="1" width="11.42578125"/>
    <col min="14400" max="14400" customWidth="1" width="11.42578125"/>
    <col min="14401" max="14401" customWidth="1" width="11.42578125"/>
    <col min="14402" max="14402" customWidth="1" width="11.42578125"/>
    <col min="14403" max="14403" customWidth="1" width="11.42578125"/>
    <col min="14404" max="14404" customWidth="1" width="11.42578125"/>
    <col min="14405" max="14405" customWidth="1" width="11.42578125"/>
    <col min="14406" max="14406" customWidth="1" width="11.42578125"/>
    <col min="14407" max="14407" customWidth="1" width="11.42578125"/>
    <col min="14408" max="14408" customWidth="1" width="11.42578125"/>
    <col min="14409" max="14409" customWidth="1" width="11.42578125"/>
    <col min="14410" max="14410" customWidth="1" width="11.42578125"/>
    <col min="14411" max="14411" customWidth="1" width="11.42578125"/>
    <col min="14412" max="14412" customWidth="1" width="11.42578125"/>
    <col min="14413" max="14413" customWidth="1" width="11.42578125"/>
    <col min="14414" max="14414" customWidth="1" width="11.42578125"/>
    <col min="14415" max="14415" customWidth="1" width="11.42578125"/>
    <col min="14416" max="14416" customWidth="1" width="11.42578125"/>
    <col min="14417" max="14417" customWidth="1" width="11.42578125"/>
    <col min="14418" max="14418" customWidth="1" width="11.42578125"/>
    <col min="14419" max="14419" customWidth="1" width="11.42578125"/>
    <col min="14420" max="14420" customWidth="1" width="11.42578125"/>
    <col min="14421" max="14421" customWidth="1" width="11.42578125"/>
    <col min="14422" max="14422" customWidth="1" width="11.42578125"/>
    <col min="14423" max="14423" customWidth="1" width="11.42578125"/>
    <col min="14424" max="14424" customWidth="1" width="11.42578125"/>
    <col min="14425" max="14425" customWidth="1" width="11.42578125"/>
    <col min="14426" max="14426" customWidth="1" width="11.42578125"/>
    <col min="14427" max="14427" customWidth="1" width="11.42578125"/>
    <col min="14428" max="14428" customWidth="1" width="11.42578125"/>
    <col min="14429" max="14429" customWidth="1" width="11.42578125"/>
    <col min="14430" max="14430" customWidth="1" width="11.42578125"/>
    <col min="14431" max="14431" customWidth="1" width="11.42578125"/>
    <col min="14432" max="14432" customWidth="1" width="11.42578125"/>
    <col min="14433" max="14433" customWidth="1" width="11.42578125"/>
    <col min="14434" max="14434" customWidth="1" width="11.42578125"/>
    <col min="14435" max="14435" customWidth="1" width="11.42578125"/>
    <col min="14436" max="14436" customWidth="1" width="11.42578125"/>
    <col min="14437" max="14437" customWidth="1" width="11.42578125"/>
    <col min="14438" max="14438" customWidth="1" width="11.42578125"/>
    <col min="14439" max="14439" customWidth="1" width="11.42578125"/>
    <col min="14440" max="14440" customWidth="1" width="11.42578125"/>
    <col min="14441" max="14441" customWidth="1" width="11.42578125"/>
    <col min="14442" max="14442" customWidth="1" width="11.42578125"/>
    <col min="14443" max="14443" customWidth="1" width="11.42578125"/>
    <col min="14444" max="14444" customWidth="1" width="11.42578125"/>
    <col min="14445" max="14445" customWidth="1" width="11.42578125"/>
    <col min="14446" max="14446" customWidth="1" width="11.42578125"/>
    <col min="14447" max="14447" customWidth="1" width="11.42578125"/>
    <col min="14448" max="14448" customWidth="1" width="11.42578125"/>
    <col min="14449" max="14449" customWidth="1" width="11.42578125"/>
    <col min="14450" max="14450" customWidth="1" width="11.42578125"/>
    <col min="14451" max="14451" customWidth="1" width="11.42578125"/>
    <col min="14452" max="14452" customWidth="1" width="11.42578125"/>
    <col min="14453" max="14453" customWidth="1" width="11.42578125"/>
    <col min="14454" max="14454" customWidth="1" width="11.42578125"/>
    <col min="14455" max="14455" customWidth="1" width="11.42578125"/>
    <col min="14456" max="14456" customWidth="1" width="11.42578125"/>
    <col min="14457" max="14457" customWidth="1" width="11.42578125"/>
    <col min="14458" max="14458" customWidth="1" width="11.42578125"/>
    <col min="14459" max="14459" customWidth="1" width="11.42578125"/>
    <col min="14460" max="14460" customWidth="1" width="11.42578125"/>
    <col min="14461" max="14461" customWidth="1" width="11.42578125"/>
    <col min="14462" max="14462" customWidth="1" width="11.42578125"/>
    <col min="14463" max="14463" customWidth="1" width="11.42578125"/>
    <col min="14464" max="14464" customWidth="1" width="11.42578125"/>
    <col min="14465" max="14465" customWidth="1" width="11.42578125"/>
    <col min="14466" max="14466" customWidth="1" width="11.42578125"/>
    <col min="14467" max="14467" customWidth="1" width="11.42578125"/>
    <col min="14468" max="14468" customWidth="1" width="11.42578125"/>
    <col min="14469" max="14469" customWidth="1" width="11.42578125"/>
    <col min="14470" max="14470" customWidth="1" width="11.42578125"/>
    <col min="14471" max="14471" customWidth="1" width="11.42578125"/>
    <col min="14472" max="14472" customWidth="1" width="11.42578125"/>
    <col min="14473" max="14473" customWidth="1" width="11.42578125"/>
    <col min="14474" max="14474" customWidth="1" width="11.42578125"/>
    <col min="14475" max="14475" customWidth="1" width="11.42578125"/>
    <col min="14476" max="14476" customWidth="1" width="11.42578125"/>
    <col min="14477" max="14477" customWidth="1" width="11.42578125"/>
    <col min="14478" max="14478" customWidth="1" width="11.42578125"/>
    <col min="14479" max="14479" customWidth="1" width="11.42578125"/>
    <col min="14480" max="14480" customWidth="1" width="11.42578125"/>
    <col min="14481" max="14481" customWidth="1" width="11.42578125"/>
    <col min="14482" max="14482" customWidth="1" width="11.42578125"/>
    <col min="14483" max="14483" customWidth="1" width="11.42578125"/>
    <col min="14484" max="14484" customWidth="1" width="11.42578125"/>
    <col min="14485" max="14485" customWidth="1" width="11.42578125"/>
    <col min="14486" max="14486" customWidth="1" width="11.42578125"/>
    <col min="14487" max="14487" customWidth="1" width="11.42578125"/>
    <col min="14488" max="14488" customWidth="1" width="11.42578125"/>
    <col min="14489" max="14489" customWidth="1" width="11.42578125"/>
    <col min="14490" max="14490" customWidth="1" width="11.42578125"/>
    <col min="14491" max="14491" customWidth="1" width="11.42578125"/>
    <col min="14492" max="14492" customWidth="1" width="11.42578125"/>
    <col min="14493" max="14493" customWidth="1" width="11.42578125"/>
    <col min="14494" max="14494" customWidth="1" width="11.42578125"/>
    <col min="14495" max="14495" customWidth="1" width="11.42578125"/>
    <col min="14496" max="14496" customWidth="1" width="11.42578125"/>
    <col min="14497" max="14497" customWidth="1" width="11.42578125"/>
    <col min="14498" max="14498" customWidth="1" width="11.42578125"/>
    <col min="14499" max="14499" customWidth="1" width="11.42578125"/>
    <col min="14500" max="14500" customWidth="1" width="11.42578125"/>
    <col min="14501" max="14501" customWidth="1" width="11.42578125"/>
    <col min="14502" max="14502" customWidth="1" width="11.42578125"/>
    <col min="14503" max="14503" customWidth="1" width="11.42578125"/>
    <col min="14504" max="14504" customWidth="1" width="11.42578125"/>
    <col min="14505" max="14505" customWidth="1" width="11.42578125"/>
    <col min="14506" max="14506" customWidth="1" width="11.42578125"/>
    <col min="14507" max="14507" customWidth="1" width="11.42578125"/>
    <col min="14508" max="14508" customWidth="1" width="11.42578125"/>
    <col min="14509" max="14509" customWidth="1" width="11.42578125"/>
    <col min="14510" max="14510" customWidth="1" width="11.42578125"/>
    <col min="14511" max="14511" customWidth="1" width="11.42578125"/>
    <col min="14512" max="14512" customWidth="1" width="11.42578125"/>
    <col min="14513" max="14513" customWidth="1" width="11.42578125"/>
    <col min="14514" max="14514" customWidth="1" width="11.42578125"/>
    <col min="14515" max="14515" customWidth="1" width="11.42578125"/>
    <col min="14516" max="14516" customWidth="1" width="11.42578125"/>
    <col min="14517" max="14517" customWidth="1" width="11.42578125"/>
    <col min="14518" max="14518" customWidth="1" width="11.42578125"/>
    <col min="14519" max="14519" customWidth="1" width="11.42578125"/>
    <col min="14520" max="14520" customWidth="1" width="11.42578125"/>
    <col min="14521" max="14521" customWidth="1" width="11.42578125"/>
    <col min="14522" max="14522" customWidth="1" width="11.42578125"/>
    <col min="14523" max="14523" customWidth="1" width="11.42578125"/>
    <col min="14524" max="14524" customWidth="1" width="11.42578125"/>
    <col min="14525" max="14525" customWidth="1" width="11.42578125"/>
    <col min="14526" max="14526" customWidth="1" width="11.42578125"/>
    <col min="14527" max="14527" customWidth="1" width="11.42578125"/>
    <col min="14528" max="14528" customWidth="1" width="11.42578125"/>
    <col min="14529" max="14529" customWidth="1" width="11.42578125"/>
    <col min="14530" max="14530" customWidth="1" width="11.42578125"/>
    <col min="14531" max="14531" customWidth="1" width="11.42578125"/>
    <col min="14532" max="14532" customWidth="1" width="11.42578125"/>
    <col min="14533" max="14533" customWidth="1" width="11.42578125"/>
    <col min="14534" max="14534" customWidth="1" width="11.42578125"/>
    <col min="14535" max="14535" customWidth="1" width="11.42578125"/>
    <col min="14536" max="14536" customWidth="1" width="11.42578125"/>
    <col min="14537" max="14537" customWidth="1" width="11.42578125"/>
    <col min="14538" max="14538" customWidth="1" width="11.42578125"/>
    <col min="14539" max="14539" customWidth="1" width="11.42578125"/>
    <col min="14540" max="14540" customWidth="1" width="11.42578125"/>
    <col min="14541" max="14541" customWidth="1" width="11.42578125"/>
    <col min="14542" max="14542" customWidth="1" width="11.42578125"/>
    <col min="14543" max="14543" customWidth="1" width="11.42578125"/>
    <col min="14544" max="14544" customWidth="1" width="11.42578125"/>
    <col min="14545" max="14545" customWidth="1" width="11.42578125"/>
    <col min="14546" max="14546" customWidth="1" width="11.42578125"/>
    <col min="14547" max="14547" customWidth="1" width="11.42578125"/>
    <col min="14548" max="14548" customWidth="1" width="11.42578125"/>
    <col min="14549" max="14549" customWidth="1" width="11.42578125"/>
    <col min="14550" max="14550" customWidth="1" width="11.42578125"/>
    <col min="14551" max="14551" customWidth="1" width="11.42578125"/>
    <col min="14552" max="14552" customWidth="1" width="11.42578125"/>
    <col min="14553" max="14553" customWidth="1" width="11.42578125"/>
    <col min="14554" max="14554" customWidth="1" width="11.42578125"/>
    <col min="14555" max="14555" customWidth="1" width="11.42578125"/>
    <col min="14556" max="14556" customWidth="1" width="11.42578125"/>
    <col min="14557" max="14557" customWidth="1" width="11.42578125"/>
    <col min="14558" max="14558" customWidth="1" width="11.42578125"/>
    <col min="14559" max="14559" customWidth="1" width="11.42578125"/>
    <col min="14560" max="14560" customWidth="1" width="11.42578125"/>
    <col min="14561" max="14561" customWidth="1" width="11.42578125"/>
    <col min="14562" max="14562" customWidth="1" width="11.42578125"/>
    <col min="14563" max="14563" customWidth="1" width="11.42578125"/>
    <col min="14564" max="14564" customWidth="1" width="11.42578125"/>
    <col min="14565" max="14565" customWidth="1" width="11.42578125"/>
    <col min="14566" max="14566" customWidth="1" width="11.42578125"/>
    <col min="14567" max="14567" customWidth="1" width="11.42578125"/>
    <col min="14568" max="14568" customWidth="1" width="11.42578125"/>
    <col min="14569" max="14569" customWidth="1" width="11.42578125"/>
    <col min="14570" max="14570" customWidth="1" width="11.42578125"/>
    <col min="14571" max="14571" customWidth="1" width="11.42578125"/>
    <col min="14572" max="14572" customWidth="1" width="11.42578125"/>
    <col min="14573" max="14573" customWidth="1" width="11.42578125"/>
    <col min="14574" max="14574" customWidth="1" width="11.42578125"/>
    <col min="14575" max="14575" customWidth="1" width="11.42578125"/>
    <col min="14576" max="14576" customWidth="1" width="11.42578125"/>
    <col min="14577" max="14577" customWidth="1" width="11.42578125"/>
    <col min="14578" max="14578" customWidth="1" width="11.42578125"/>
    <col min="14579" max="14579" customWidth="1" width="11.42578125"/>
    <col min="14580" max="14580" customWidth="1" width="11.42578125"/>
    <col min="14581" max="14581" customWidth="1" width="11.42578125"/>
    <col min="14582" max="14582" customWidth="1" width="11.42578125"/>
    <col min="14583" max="14583" customWidth="1" width="11.42578125"/>
    <col min="14584" max="14584" customWidth="1" width="11.42578125"/>
    <col min="14585" max="14585" customWidth="1" width="11.42578125"/>
    <col min="14586" max="14586" customWidth="1" width="11.42578125"/>
    <col min="14587" max="14587" customWidth="1" width="11.42578125"/>
    <col min="14588" max="14588" customWidth="1" width="11.42578125"/>
    <col min="14589" max="14589" customWidth="1" width="11.42578125"/>
    <col min="14590" max="14590" customWidth="1" width="11.42578125"/>
    <col min="14591" max="14591" customWidth="1" width="11.42578125"/>
    <col min="14592" max="14592" customWidth="1" width="11.42578125"/>
    <col min="14593" max="14593" customWidth="1" width="11.42578125"/>
    <col min="14594" max="14594" customWidth="1" width="11.42578125"/>
    <col min="14595" max="14595" customWidth="1" width="11.42578125"/>
    <col min="14596" max="14596" customWidth="1" width="11.42578125"/>
    <col min="14597" max="14597" customWidth="1" width="11.42578125"/>
    <col min="14598" max="14598" customWidth="1" width="11.42578125"/>
    <col min="14599" max="14599" customWidth="1" width="11.42578125"/>
    <col min="14600" max="14600" customWidth="1" width="11.42578125"/>
    <col min="14601" max="14601" customWidth="1" width="11.42578125"/>
    <col min="14602" max="14602" customWidth="1" width="11.42578125"/>
    <col min="14603" max="14603" customWidth="1" width="11.42578125"/>
    <col min="14604" max="14604" customWidth="1" width="11.42578125"/>
    <col min="14605" max="14605" customWidth="1" width="11.42578125"/>
    <col min="14606" max="14606" customWidth="1" width="11.42578125"/>
    <col min="14607" max="14607" customWidth="1" width="11.42578125"/>
    <col min="14608" max="14608" customWidth="1" width="11.42578125"/>
    <col min="14609" max="14609" customWidth="1" width="11.42578125"/>
    <col min="14610" max="14610" customWidth="1" width="11.42578125"/>
    <col min="14611" max="14611" customWidth="1" width="11.42578125"/>
    <col min="14612" max="14612" customWidth="1" width="11.42578125"/>
    <col min="14613" max="14613" customWidth="1" width="11.42578125"/>
    <col min="14614" max="14614" customWidth="1" width="11.42578125"/>
    <col min="14615" max="14615" customWidth="1" width="11.42578125"/>
    <col min="14616" max="14616" customWidth="1" width="11.42578125"/>
    <col min="14617" max="14617" customWidth="1" width="11.42578125"/>
    <col min="14618" max="14618" customWidth="1" width="11.42578125"/>
    <col min="14619" max="14619" customWidth="1" width="11.42578125"/>
    <col min="14620" max="14620" customWidth="1" width="11.42578125"/>
    <col min="14621" max="14621" customWidth="1" width="11.42578125"/>
    <col min="14622" max="14622" customWidth="1" width="11.42578125"/>
    <col min="14623" max="14623" customWidth="1" width="11.42578125"/>
    <col min="14624" max="14624" customWidth="1" width="11.42578125"/>
    <col min="14625" max="14625" customWidth="1" width="11.42578125"/>
    <col min="14626" max="14626" customWidth="1" width="11.42578125"/>
    <col min="14627" max="14627" customWidth="1" width="11.42578125"/>
    <col min="14628" max="14628" customWidth="1" width="11.42578125"/>
    <col min="14629" max="14629" customWidth="1" width="11.42578125"/>
    <col min="14630" max="14630" customWidth="1" width="11.42578125"/>
    <col min="14631" max="14631" customWidth="1" width="11.42578125"/>
    <col min="14632" max="14632" customWidth="1" width="11.42578125"/>
    <col min="14633" max="14633" customWidth="1" width="11.42578125"/>
    <col min="14634" max="14634" customWidth="1" width="11.42578125"/>
    <col min="14635" max="14635" customWidth="1" width="11.42578125"/>
    <col min="14636" max="14636" customWidth="1" width="11.42578125"/>
    <col min="14637" max="14637" customWidth="1" width="11.42578125"/>
    <col min="14638" max="14638" customWidth="1" width="11.42578125"/>
    <col min="14639" max="14639" customWidth="1" width="11.42578125"/>
    <col min="14640" max="14640" customWidth="1" width="11.42578125"/>
    <col min="14641" max="14641" customWidth="1" width="11.42578125"/>
    <col min="14642" max="14642" customWidth="1" width="11.42578125"/>
    <col min="14643" max="14643" customWidth="1" width="11.42578125"/>
    <col min="14644" max="14644" customWidth="1" width="11.42578125"/>
    <col min="14645" max="14645" customWidth="1" width="11.42578125"/>
    <col min="14646" max="14646" customWidth="1" width="11.42578125"/>
    <col min="14647" max="14647" customWidth="1" width="11.42578125"/>
    <col min="14648" max="14648" customWidth="1" width="11.42578125"/>
    <col min="14649" max="14649" customWidth="1" width="11.42578125"/>
    <col min="14650" max="14650" customWidth="1" width="11.42578125"/>
    <col min="14651" max="14651" customWidth="1" width="11.42578125"/>
    <col min="14652" max="14652" customWidth="1" width="11.42578125"/>
    <col min="14653" max="14653" customWidth="1" width="11.42578125"/>
    <col min="14654" max="14654" customWidth="1" width="11.42578125"/>
    <col min="14655" max="14655" customWidth="1" width="11.42578125"/>
    <col min="14656" max="14656" customWidth="1" width="11.42578125"/>
    <col min="14657" max="14657" customWidth="1" width="11.42578125"/>
    <col min="14658" max="14658" customWidth="1" width="11.42578125"/>
    <col min="14659" max="14659" customWidth="1" width="11.42578125"/>
    <col min="14660" max="14660" customWidth="1" width="11.42578125"/>
    <col min="14661" max="14661" customWidth="1" width="11.42578125"/>
    <col min="14662" max="14662" customWidth="1" width="11.42578125"/>
    <col min="14663" max="14663" customWidth="1" width="11.42578125"/>
    <col min="14664" max="14664" customWidth="1" width="11.42578125"/>
    <col min="14665" max="14665" customWidth="1" width="11.42578125"/>
    <col min="14666" max="14666" customWidth="1" width="11.42578125"/>
    <col min="14667" max="14667" customWidth="1" width="11.42578125"/>
    <col min="14668" max="14668" customWidth="1" width="11.42578125"/>
    <col min="14669" max="14669" customWidth="1" width="11.42578125"/>
    <col min="14670" max="14670" customWidth="1" width="11.42578125"/>
    <col min="14671" max="14671" customWidth="1" width="11.42578125"/>
    <col min="14672" max="14672" customWidth="1" width="11.42578125"/>
    <col min="14673" max="14673" customWidth="1" width="11.42578125"/>
    <col min="14674" max="14674" customWidth="1" width="11.42578125"/>
    <col min="14675" max="14675" customWidth="1" width="11.42578125"/>
    <col min="14676" max="14676" customWidth="1" width="11.42578125"/>
    <col min="14677" max="14677" customWidth="1" width="11.42578125"/>
    <col min="14678" max="14678" customWidth="1" width="11.42578125"/>
    <col min="14679" max="14679" customWidth="1" width="11.42578125"/>
    <col min="14680" max="14680" customWidth="1" width="11.42578125"/>
    <col min="14681" max="14681" customWidth="1" width="11.42578125"/>
    <col min="14682" max="14682" customWidth="1" width="11.42578125"/>
    <col min="14683" max="14683" customWidth="1" width="11.42578125"/>
    <col min="14684" max="14684" customWidth="1" width="11.42578125"/>
    <col min="14685" max="14685" customWidth="1" width="11.42578125"/>
    <col min="14686" max="14686" customWidth="1" width="11.42578125"/>
    <col min="14687" max="14687" customWidth="1" width="11.42578125"/>
    <col min="14688" max="14688" customWidth="1" width="11.42578125"/>
    <col min="14689" max="14689" customWidth="1" width="11.42578125"/>
    <col min="14690" max="14690" customWidth="1" width="11.42578125"/>
    <col min="14691" max="14691" customWidth="1" width="11.42578125"/>
    <col min="14692" max="14692" customWidth="1" width="11.42578125"/>
    <col min="14693" max="14693" customWidth="1" width="11.42578125"/>
    <col min="14694" max="14694" customWidth="1" width="11.42578125"/>
    <col min="14695" max="14695" customWidth="1" width="11.42578125"/>
    <col min="14696" max="14696" customWidth="1" width="11.42578125"/>
    <col min="14697" max="14697" customWidth="1" width="11.42578125"/>
    <col min="14698" max="14698" customWidth="1" width="11.42578125"/>
    <col min="14699" max="14699" customWidth="1" width="11.42578125"/>
    <col min="14700" max="14700" customWidth="1" width="11.42578125"/>
    <col min="14701" max="14701" customWidth="1" width="11.42578125"/>
    <col min="14702" max="14702" customWidth="1" width="11.42578125"/>
    <col min="14703" max="14703" customWidth="1" width="11.42578125"/>
    <col min="14704" max="14704" customWidth="1" width="11.42578125"/>
    <col min="14705" max="14705" customWidth="1" width="11.42578125"/>
    <col min="14706" max="14706" customWidth="1" width="11.42578125"/>
    <col min="14707" max="14707" customWidth="1" width="11.42578125"/>
    <col min="14708" max="14708" customWidth="1" width="11.42578125"/>
    <col min="14709" max="14709" customWidth="1" width="11.42578125"/>
    <col min="14710" max="14710" customWidth="1" width="11.42578125"/>
    <col min="14711" max="14711" customWidth="1" width="11.42578125"/>
    <col min="14712" max="14712" customWidth="1" width="11.42578125"/>
    <col min="14713" max="14713" customWidth="1" width="11.42578125"/>
    <col min="14714" max="14714" customWidth="1" width="11.42578125"/>
    <col min="14715" max="14715" customWidth="1" width="11.42578125"/>
    <col min="14716" max="14716" customWidth="1" width="11.42578125"/>
    <col min="14717" max="14717" customWidth="1" width="11.42578125"/>
    <col min="14718" max="14718" customWidth="1" width="11.42578125"/>
    <col min="14719" max="14719" customWidth="1" width="11.42578125"/>
    <col min="14720" max="14720" customWidth="1" width="11.42578125"/>
    <col min="14721" max="14721" customWidth="1" width="11.42578125"/>
    <col min="14722" max="14722" customWidth="1" width="11.42578125"/>
    <col min="14723" max="14723" customWidth="1" width="11.42578125"/>
    <col min="14724" max="14724" customWidth="1" width="11.42578125"/>
    <col min="14725" max="14725" customWidth="1" width="11.42578125"/>
    <col min="14726" max="14726" customWidth="1" width="11.42578125"/>
    <col min="14727" max="14727" customWidth="1" width="11.42578125"/>
    <col min="14728" max="14728" customWidth="1" width="11.42578125"/>
    <col min="14729" max="14729" customWidth="1" width="11.42578125"/>
    <col min="14730" max="14730" customWidth="1" width="11.42578125"/>
    <col min="14731" max="14731" customWidth="1" width="11.42578125"/>
    <col min="14732" max="14732" customWidth="1" width="11.42578125"/>
    <col min="14733" max="14733" customWidth="1" width="11.42578125"/>
    <col min="14734" max="14734" customWidth="1" width="11.42578125"/>
    <col min="14735" max="14735" customWidth="1" width="11.42578125"/>
    <col min="14736" max="14736" customWidth="1" width="11.42578125"/>
    <col min="14737" max="14737" customWidth="1" width="11.42578125"/>
    <col min="14738" max="14738" customWidth="1" width="11.42578125"/>
    <col min="14739" max="14739" customWidth="1" width="11.42578125"/>
    <col min="14740" max="14740" customWidth="1" width="11.42578125"/>
    <col min="14741" max="14741" customWidth="1" width="11.42578125"/>
    <col min="14742" max="14742" customWidth="1" width="11.42578125"/>
    <col min="14743" max="14743" customWidth="1" width="11.42578125"/>
    <col min="14744" max="14744" customWidth="1" width="11.42578125"/>
    <col min="14745" max="14745" customWidth="1" width="11.42578125"/>
    <col min="14746" max="14746" customWidth="1" width="11.42578125"/>
    <col min="14747" max="14747" customWidth="1" width="11.42578125"/>
    <col min="14748" max="14748" customWidth="1" width="11.42578125"/>
    <col min="14749" max="14749" customWidth="1" width="11.42578125"/>
    <col min="14750" max="14750" customWidth="1" width="11.42578125"/>
    <col min="14751" max="14751" customWidth="1" width="11.42578125"/>
    <col min="14752" max="14752" customWidth="1" width="11.42578125"/>
    <col min="14753" max="14753" customWidth="1" width="11.42578125"/>
    <col min="14754" max="14754" customWidth="1" width="11.42578125"/>
    <col min="14755" max="14755" customWidth="1" width="11.42578125"/>
    <col min="14756" max="14756" customWidth="1" width="11.42578125"/>
    <col min="14757" max="14757" customWidth="1" width="11.42578125"/>
    <col min="14758" max="14758" customWidth="1" width="11.42578125"/>
    <col min="14759" max="14759" customWidth="1" width="11.42578125"/>
    <col min="14760" max="14760" customWidth="1" width="11.42578125"/>
    <col min="14761" max="14761" customWidth="1" width="11.42578125"/>
    <col min="14762" max="14762" customWidth="1" width="11.42578125"/>
    <col min="14763" max="14763" customWidth="1" width="11.42578125"/>
    <col min="14764" max="14764" customWidth="1" width="11.42578125"/>
    <col min="14765" max="14765" customWidth="1" width="11.42578125"/>
    <col min="14766" max="14766" customWidth="1" width="11.42578125"/>
    <col min="14767" max="14767" customWidth="1" width="11.42578125"/>
    <col min="14768" max="14768" customWidth="1" width="11.42578125"/>
    <col min="14769" max="14769" customWidth="1" width="11.42578125"/>
    <col min="14770" max="14770" customWidth="1" width="11.42578125"/>
    <col min="14771" max="14771" customWidth="1" width="11.42578125"/>
    <col min="14772" max="14772" customWidth="1" width="11.42578125"/>
    <col min="14773" max="14773" customWidth="1" width="11.42578125"/>
    <col min="14774" max="14774" customWidth="1" width="11.42578125"/>
    <col min="14775" max="14775" customWidth="1" width="11.42578125"/>
    <col min="14776" max="14776" customWidth="1" width="11.42578125"/>
    <col min="14777" max="14777" customWidth="1" width="11.42578125"/>
    <col min="14778" max="14778" customWidth="1" width="11.42578125"/>
    <col min="14779" max="14779" customWidth="1" width="11.42578125"/>
    <col min="14780" max="14780" customWidth="1" width="11.42578125"/>
    <col min="14781" max="14781" customWidth="1" width="11.42578125"/>
    <col min="14782" max="14782" customWidth="1" width="11.42578125"/>
    <col min="14783" max="14783" customWidth="1" width="11.42578125"/>
    <col min="14784" max="14784" customWidth="1" width="11.42578125"/>
    <col min="14785" max="14785" customWidth="1" width="11.42578125"/>
    <col min="14786" max="14786" customWidth="1" width="11.42578125"/>
    <col min="14787" max="14787" customWidth="1" width="11.42578125"/>
    <col min="14788" max="14788" customWidth="1" width="11.42578125"/>
    <col min="14789" max="14789" customWidth="1" width="11.42578125"/>
    <col min="14790" max="14790" customWidth="1" width="11.42578125"/>
    <col min="14791" max="14791" customWidth="1" width="11.42578125"/>
    <col min="14792" max="14792" customWidth="1" width="11.42578125"/>
    <col min="14793" max="14793" customWidth="1" width="11.42578125"/>
    <col min="14794" max="14794" customWidth="1" width="11.42578125"/>
    <col min="14795" max="14795" customWidth="1" width="11.42578125"/>
    <col min="14796" max="14796" customWidth="1" width="11.42578125"/>
    <col min="14797" max="14797" customWidth="1" width="11.42578125"/>
    <col min="14798" max="14798" customWidth="1" width="11.42578125"/>
    <col min="14799" max="14799" customWidth="1" width="11.42578125"/>
    <col min="14800" max="14800" customWidth="1" width="11.42578125"/>
    <col min="14801" max="14801" customWidth="1" width="11.42578125"/>
    <col min="14802" max="14802" customWidth="1" width="11.42578125"/>
    <col min="14803" max="14803" customWidth="1" width="11.42578125"/>
    <col min="14804" max="14804" customWidth="1" width="11.42578125"/>
    <col min="14805" max="14805" customWidth="1" width="11.42578125"/>
    <col min="14806" max="14806" customWidth="1" width="11.42578125"/>
    <col min="14807" max="14807" customWidth="1" width="11.42578125"/>
    <col min="14808" max="14808" customWidth="1" width="11.42578125"/>
    <col min="14809" max="14809" customWidth="1" width="11.42578125"/>
    <col min="14810" max="14810" customWidth="1" width="11.42578125"/>
    <col min="14811" max="14811" customWidth="1" width="11.42578125"/>
    <col min="14812" max="14812" customWidth="1" width="11.42578125"/>
    <col min="14813" max="14813" customWidth="1" width="11.42578125"/>
    <col min="14814" max="14814" customWidth="1" width="11.42578125"/>
    <col min="14815" max="14815" customWidth="1" width="11.42578125"/>
    <col min="14816" max="14816" customWidth="1" width="11.42578125"/>
    <col min="14817" max="14817" customWidth="1" width="11.42578125"/>
    <col min="14818" max="14818" customWidth="1" width="11.42578125"/>
    <col min="14819" max="14819" customWidth="1" width="11.42578125"/>
    <col min="14820" max="14820" customWidth="1" width="11.42578125"/>
    <col min="14821" max="14821" customWidth="1" width="11.42578125"/>
    <col min="14822" max="14822" customWidth="1" width="11.42578125"/>
    <col min="14823" max="14823" customWidth="1" width="11.42578125"/>
    <col min="14824" max="14824" customWidth="1" width="11.42578125"/>
    <col min="14825" max="14825" customWidth="1" width="11.42578125"/>
    <col min="14826" max="14826" customWidth="1" width="11.42578125"/>
    <col min="14827" max="14827" customWidth="1" width="11.42578125"/>
    <col min="14828" max="14828" customWidth="1" width="11.42578125"/>
    <col min="14829" max="14829" customWidth="1" width="11.42578125"/>
    <col min="14830" max="14830" customWidth="1" width="11.42578125"/>
    <col min="14831" max="14831" customWidth="1" width="11.42578125"/>
    <col min="14832" max="14832" customWidth="1" width="11.42578125"/>
    <col min="14833" max="14833" customWidth="1" width="11.42578125"/>
    <col min="14834" max="14834" customWidth="1" width="11.42578125"/>
    <col min="14835" max="14835" customWidth="1" width="11.42578125"/>
    <col min="14836" max="14836" customWidth="1" width="11.42578125"/>
    <col min="14837" max="14837" customWidth="1" width="11.42578125"/>
    <col min="14838" max="14838" customWidth="1" width="11.42578125"/>
    <col min="14839" max="14839" customWidth="1" width="11.42578125"/>
    <col min="14840" max="14840" customWidth="1" width="11.42578125"/>
    <col min="14841" max="14841" customWidth="1" width="11.42578125"/>
    <col min="14842" max="14842" customWidth="1" width="11.42578125"/>
    <col min="14843" max="14843" customWidth="1" width="11.42578125"/>
    <col min="14844" max="14844" customWidth="1" width="11.42578125"/>
    <col min="14845" max="14845" customWidth="1" width="11.42578125"/>
    <col min="14846" max="14846" customWidth="1" width="11.42578125"/>
    <col min="14847" max="14847" customWidth="1" width="11.42578125"/>
    <col min="14848" max="14848" customWidth="1" width="11.42578125"/>
    <col min="14849" max="14849" customWidth="1" width="11.42578125"/>
    <col min="14850" max="14850" customWidth="1" width="11.42578125"/>
    <col min="14851" max="14851" customWidth="1" width="11.42578125"/>
    <col min="14852" max="14852" customWidth="1" width="11.42578125"/>
    <col min="14853" max="14853" customWidth="1" width="11.42578125"/>
    <col min="14854" max="14854" customWidth="1" width="11.42578125"/>
    <col min="14855" max="14855" customWidth="1" width="11.42578125"/>
    <col min="14856" max="14856" customWidth="1" width="11.42578125"/>
    <col min="14857" max="14857" customWidth="1" width="11.42578125"/>
    <col min="14858" max="14858" customWidth="1" width="11.42578125"/>
    <col min="14859" max="14859" customWidth="1" width="11.42578125"/>
    <col min="14860" max="14860" customWidth="1" width="11.42578125"/>
    <col min="14861" max="14861" customWidth="1" width="11.42578125"/>
    <col min="14862" max="14862" customWidth="1" width="11.42578125"/>
    <col min="14863" max="14863" customWidth="1" width="11.42578125"/>
    <col min="14864" max="14864" customWidth="1" width="11.42578125"/>
    <col min="14865" max="14865" customWidth="1" width="11.42578125"/>
    <col min="14866" max="14866" customWidth="1" width="11.42578125"/>
    <col min="14867" max="14867" customWidth="1" width="11.42578125"/>
    <col min="14868" max="14868" customWidth="1" width="11.42578125"/>
    <col min="14869" max="14869" customWidth="1" width="11.42578125"/>
    <col min="14870" max="14870" customWidth="1" width="11.42578125"/>
    <col min="14871" max="14871" customWidth="1" width="11.42578125"/>
    <col min="14872" max="14872" customWidth="1" width="11.42578125"/>
    <col min="14873" max="14873" customWidth="1" width="11.42578125"/>
    <col min="14874" max="14874" customWidth="1" width="11.42578125"/>
    <col min="14875" max="14875" customWidth="1" width="11.42578125"/>
    <col min="14876" max="14876" customWidth="1" width="11.42578125"/>
    <col min="14877" max="14877" customWidth="1" width="11.42578125"/>
    <col min="14878" max="14878" customWidth="1" width="11.42578125"/>
    <col min="14879" max="14879" customWidth="1" width="11.42578125"/>
    <col min="14880" max="14880" customWidth="1" width="11.42578125"/>
    <col min="14881" max="14881" customWidth="1" width="11.42578125"/>
    <col min="14882" max="14882" customWidth="1" width="11.42578125"/>
    <col min="14883" max="14883" customWidth="1" width="11.42578125"/>
    <col min="14884" max="14884" customWidth="1" width="11.42578125"/>
    <col min="14885" max="14885" customWidth="1" width="11.42578125"/>
    <col min="14886" max="14886" customWidth="1" width="11.42578125"/>
    <col min="14887" max="14887" customWidth="1" width="11.42578125"/>
    <col min="14888" max="14888" customWidth="1" width="11.42578125"/>
    <col min="14889" max="14889" customWidth="1" width="11.42578125"/>
    <col min="14890" max="14890" customWidth="1" width="11.42578125"/>
    <col min="14891" max="14891" customWidth="1" width="11.42578125"/>
    <col min="14892" max="14892" customWidth="1" width="11.42578125"/>
    <col min="14893" max="14893" customWidth="1" width="11.42578125"/>
    <col min="14894" max="14894" customWidth="1" width="11.42578125"/>
    <col min="14895" max="14895" customWidth="1" width="11.42578125"/>
    <col min="14896" max="14896" customWidth="1" width="11.42578125"/>
    <col min="14897" max="14897" customWidth="1" width="11.42578125"/>
    <col min="14898" max="14898" customWidth="1" width="11.42578125"/>
    <col min="14899" max="14899" customWidth="1" width="11.42578125"/>
    <col min="14900" max="14900" customWidth="1" width="11.42578125"/>
    <col min="14901" max="14901" customWidth="1" width="11.42578125"/>
    <col min="14902" max="14902" customWidth="1" width="11.42578125"/>
    <col min="14903" max="14903" customWidth="1" width="11.42578125"/>
    <col min="14904" max="14904" customWidth="1" width="11.42578125"/>
    <col min="14905" max="14905" customWidth="1" width="11.42578125"/>
    <col min="14906" max="14906" customWidth="1" width="11.42578125"/>
    <col min="14907" max="14907" customWidth="1" width="11.42578125"/>
    <col min="14908" max="14908" customWidth="1" width="11.42578125"/>
    <col min="14909" max="14909" customWidth="1" width="11.42578125"/>
    <col min="14910" max="14910" customWidth="1" width="11.42578125"/>
    <col min="14911" max="14911" customWidth="1" width="11.42578125"/>
    <col min="14912" max="14912" customWidth="1" width="11.42578125"/>
    <col min="14913" max="14913" customWidth="1" width="11.42578125"/>
    <col min="14914" max="14914" customWidth="1" width="11.42578125"/>
    <col min="14915" max="14915" customWidth="1" width="11.42578125"/>
    <col min="14916" max="14916" customWidth="1" width="11.42578125"/>
    <col min="14917" max="14917" customWidth="1" width="11.42578125"/>
    <col min="14918" max="14918" customWidth="1" width="11.42578125"/>
    <col min="14919" max="14919" customWidth="1" width="11.42578125"/>
    <col min="14920" max="14920" customWidth="1" width="11.42578125"/>
    <col min="14921" max="14921" customWidth="1" width="11.42578125"/>
    <col min="14922" max="14922" customWidth="1" width="11.42578125"/>
    <col min="14923" max="14923" customWidth="1" width="11.42578125"/>
    <col min="14924" max="14924" customWidth="1" width="11.42578125"/>
    <col min="14925" max="14925" customWidth="1" width="11.42578125"/>
    <col min="14926" max="14926" customWidth="1" width="11.42578125"/>
    <col min="14927" max="14927" customWidth="1" width="11.42578125"/>
    <col min="14928" max="14928" customWidth="1" width="11.42578125"/>
    <col min="14929" max="14929" customWidth="1" width="11.42578125"/>
    <col min="14930" max="14930" customWidth="1" width="11.42578125"/>
    <col min="14931" max="14931" customWidth="1" width="11.42578125"/>
    <col min="14932" max="14932" customWidth="1" width="11.42578125"/>
    <col min="14933" max="14933" customWidth="1" width="11.42578125"/>
    <col min="14934" max="14934" customWidth="1" width="11.42578125"/>
    <col min="14935" max="14935" customWidth="1" width="11.42578125"/>
    <col min="14936" max="14936" customWidth="1" width="11.42578125"/>
    <col min="14937" max="14937" customWidth="1" width="11.42578125"/>
    <col min="14938" max="14938" customWidth="1" width="11.42578125"/>
    <col min="14939" max="14939" customWidth="1" width="11.42578125"/>
    <col min="14940" max="14940" customWidth="1" width="11.42578125"/>
    <col min="14941" max="14941" customWidth="1" width="11.42578125"/>
    <col min="14942" max="14942" customWidth="1" width="11.42578125"/>
    <col min="14943" max="14943" customWidth="1" width="11.42578125"/>
    <col min="14944" max="14944" customWidth="1" width="11.42578125"/>
    <col min="14945" max="14945" customWidth="1" width="11.42578125"/>
    <col min="14946" max="14946" customWidth="1" width="11.42578125"/>
    <col min="14947" max="14947" customWidth="1" width="11.42578125"/>
    <col min="14948" max="14948" customWidth="1" width="11.42578125"/>
    <col min="14949" max="14949" customWidth="1" width="11.42578125"/>
    <col min="14950" max="14950" customWidth="1" width="11.42578125"/>
    <col min="14951" max="14951" customWidth="1" width="11.42578125"/>
    <col min="14952" max="14952" customWidth="1" width="11.42578125"/>
    <col min="14953" max="14953" customWidth="1" width="11.42578125"/>
    <col min="14954" max="14954" customWidth="1" width="11.42578125"/>
    <col min="14955" max="14955" customWidth="1" width="11.42578125"/>
    <col min="14956" max="14956" customWidth="1" width="11.42578125"/>
    <col min="14957" max="14957" customWidth="1" width="11.42578125"/>
    <col min="14958" max="14958" customWidth="1" width="11.42578125"/>
    <col min="14959" max="14959" customWidth="1" width="11.42578125"/>
    <col min="14960" max="14960" customWidth="1" width="11.42578125"/>
    <col min="14961" max="14961" customWidth="1" width="11.42578125"/>
    <col min="14962" max="14962" customWidth="1" width="11.42578125"/>
    <col min="14963" max="14963" customWidth="1" width="11.42578125"/>
    <col min="14964" max="14964" customWidth="1" width="11.42578125"/>
    <col min="14965" max="14965" customWidth="1" width="11.42578125"/>
    <col min="14966" max="14966" customWidth="1" width="11.42578125"/>
    <col min="14967" max="14967" customWidth="1" width="11.42578125"/>
    <col min="14968" max="14968" customWidth="1" width="11.42578125"/>
    <col min="14969" max="14969" customWidth="1" width="11.42578125"/>
    <col min="14970" max="14970" customWidth="1" width="11.42578125"/>
    <col min="14971" max="14971" customWidth="1" width="11.42578125"/>
    <col min="14972" max="14972" customWidth="1" width="11.42578125"/>
    <col min="14973" max="14973" customWidth="1" width="11.42578125"/>
    <col min="14974" max="14974" customWidth="1" width="11.42578125"/>
    <col min="14975" max="14975" customWidth="1" width="11.42578125"/>
    <col min="14976" max="14976" customWidth="1" width="11.42578125"/>
    <col min="14977" max="14977" customWidth="1" width="11.42578125"/>
    <col min="14978" max="14978" customWidth="1" width="11.42578125"/>
    <col min="14979" max="14979" customWidth="1" width="11.42578125"/>
    <col min="14980" max="14980" customWidth="1" width="11.42578125"/>
    <col min="14981" max="14981" customWidth="1" width="11.42578125"/>
    <col min="14982" max="14982" customWidth="1" width="11.42578125"/>
    <col min="14983" max="14983" customWidth="1" width="11.42578125"/>
    <col min="14984" max="14984" customWidth="1" width="11.42578125"/>
    <col min="14985" max="14985" customWidth="1" width="11.42578125"/>
    <col min="14986" max="14986" customWidth="1" width="11.42578125"/>
    <col min="14987" max="14987" customWidth="1" width="11.42578125"/>
    <col min="14988" max="14988" customWidth="1" width="11.42578125"/>
    <col min="14989" max="14989" customWidth="1" width="11.42578125"/>
    <col min="14990" max="14990" customWidth="1" width="11.42578125"/>
    <col min="14991" max="14991" customWidth="1" width="11.42578125"/>
    <col min="14992" max="14992" customWidth="1" width="11.42578125"/>
    <col min="14993" max="14993" customWidth="1" width="11.42578125"/>
    <col min="14994" max="14994" customWidth="1" width="11.42578125"/>
    <col min="14995" max="14995" customWidth="1" width="11.42578125"/>
    <col min="14996" max="14996" customWidth="1" width="11.42578125"/>
    <col min="14997" max="14997" customWidth="1" width="11.42578125"/>
    <col min="14998" max="14998" customWidth="1" width="11.42578125"/>
    <col min="14999" max="14999" customWidth="1" width="11.42578125"/>
    <col min="15000" max="15000" customWidth="1" width="11.42578125"/>
    <col min="15001" max="15001" customWidth="1" width="11.42578125"/>
    <col min="15002" max="15002" customWidth="1" width="11.42578125"/>
    <col min="15003" max="15003" customWidth="1" width="11.42578125"/>
    <col min="15004" max="15004" customWidth="1" width="11.42578125"/>
    <col min="15005" max="15005" customWidth="1" width="11.42578125"/>
    <col min="15006" max="15006" customWidth="1" width="11.42578125"/>
    <col min="15007" max="15007" customWidth="1" width="11.42578125"/>
    <col min="15008" max="15008" customWidth="1" width="11.42578125"/>
    <col min="15009" max="15009" customWidth="1" width="11.42578125"/>
    <col min="15010" max="15010" customWidth="1" width="11.42578125"/>
    <col min="15011" max="15011" customWidth="1" width="11.42578125"/>
    <col min="15012" max="15012" customWidth="1" width="11.42578125"/>
    <col min="15013" max="15013" customWidth="1" width="11.42578125"/>
    <col min="15014" max="15014" customWidth="1" width="11.42578125"/>
    <col min="15015" max="15015" customWidth="1" width="11.42578125"/>
    <col min="15016" max="15016" customWidth="1" width="11.42578125"/>
    <col min="15017" max="15017" customWidth="1" width="11.42578125"/>
    <col min="15018" max="15018" customWidth="1" width="11.42578125"/>
    <col min="15019" max="15019" customWidth="1" width="11.42578125"/>
    <col min="15020" max="15020" customWidth="1" width="11.42578125"/>
    <col min="15021" max="15021" customWidth="1" width="11.42578125"/>
    <col min="15022" max="15022" customWidth="1" width="11.42578125"/>
    <col min="15023" max="15023" customWidth="1" width="11.42578125"/>
    <col min="15024" max="15024" customWidth="1" width="11.42578125"/>
    <col min="15025" max="15025" customWidth="1" width="11.42578125"/>
    <col min="15026" max="15026" customWidth="1" width="11.42578125"/>
    <col min="15027" max="15027" customWidth="1" width="11.42578125"/>
    <col min="15028" max="15028" customWidth="1" width="11.42578125"/>
    <col min="15029" max="15029" customWidth="1" width="11.42578125"/>
    <col min="15030" max="15030" customWidth="1" width="11.42578125"/>
    <col min="15031" max="15031" customWidth="1" width="11.42578125"/>
    <col min="15032" max="15032" customWidth="1" width="11.42578125"/>
    <col min="15033" max="15033" customWidth="1" width="11.42578125"/>
    <col min="15034" max="15034" customWidth="1" width="11.42578125"/>
    <col min="15035" max="15035" customWidth="1" width="11.42578125"/>
    <col min="15036" max="15036" customWidth="1" width="11.42578125"/>
    <col min="15037" max="15037" customWidth="1" width="11.42578125"/>
    <col min="15038" max="15038" customWidth="1" width="11.42578125"/>
    <col min="15039" max="15039" customWidth="1" width="11.42578125"/>
    <col min="15040" max="15040" customWidth="1" width="11.42578125"/>
    <col min="15041" max="15041" customWidth="1" width="11.42578125"/>
    <col min="15042" max="15042" customWidth="1" width="11.42578125"/>
    <col min="15043" max="15043" customWidth="1" width="11.42578125"/>
    <col min="15044" max="15044" customWidth="1" width="11.42578125"/>
    <col min="15045" max="15045" customWidth="1" width="11.42578125"/>
    <col min="15046" max="15046" customWidth="1" width="11.42578125"/>
    <col min="15047" max="15047" customWidth="1" width="11.42578125"/>
    <col min="15048" max="15048" customWidth="1" width="11.42578125"/>
    <col min="15049" max="15049" customWidth="1" width="11.42578125"/>
    <col min="15050" max="15050" customWidth="1" width="11.42578125"/>
    <col min="15051" max="15051" customWidth="1" width="11.42578125"/>
    <col min="15052" max="15052" customWidth="1" width="11.42578125"/>
    <col min="15053" max="15053" customWidth="1" width="11.42578125"/>
    <col min="15054" max="15054" customWidth="1" width="11.42578125"/>
    <col min="15055" max="15055" customWidth="1" width="11.42578125"/>
    <col min="15056" max="15056" customWidth="1" width="11.42578125"/>
    <col min="15057" max="15057" customWidth="1" width="11.42578125"/>
    <col min="15058" max="15058" customWidth="1" width="11.42578125"/>
    <col min="15059" max="15059" customWidth="1" width="11.42578125"/>
    <col min="15060" max="15060" customWidth="1" width="11.42578125"/>
    <col min="15061" max="15061" customWidth="1" width="11.42578125"/>
    <col min="15062" max="15062" customWidth="1" width="11.42578125"/>
    <col min="15063" max="15063" customWidth="1" width="11.42578125"/>
    <col min="15064" max="15064" customWidth="1" width="11.42578125"/>
    <col min="15065" max="15065" customWidth="1" width="11.42578125"/>
    <col min="15066" max="15066" customWidth="1" width="11.42578125"/>
    <col min="15067" max="15067" customWidth="1" width="11.42578125"/>
    <col min="15068" max="15068" customWidth="1" width="11.42578125"/>
    <col min="15069" max="15069" customWidth="1" width="11.42578125"/>
    <col min="15070" max="15070" customWidth="1" width="11.42578125"/>
    <col min="15071" max="15071" customWidth="1" width="11.42578125"/>
    <col min="15072" max="15072" customWidth="1" width="11.42578125"/>
    <col min="15073" max="15073" customWidth="1" width="11.42578125"/>
    <col min="15074" max="15074" customWidth="1" width="11.42578125"/>
    <col min="15075" max="15075" customWidth="1" width="11.42578125"/>
    <col min="15076" max="15076" customWidth="1" width="11.42578125"/>
    <col min="15077" max="15077" customWidth="1" width="11.42578125"/>
    <col min="15078" max="15078" customWidth="1" width="11.42578125"/>
    <col min="15079" max="15079" customWidth="1" width="11.42578125"/>
    <col min="15080" max="15080" customWidth="1" width="11.42578125"/>
    <col min="15081" max="15081" customWidth="1" width="11.42578125"/>
    <col min="15082" max="15082" customWidth="1" width="11.42578125"/>
    <col min="15083" max="15083" customWidth="1" width="11.42578125"/>
    <col min="15084" max="15084" customWidth="1" width="11.42578125"/>
    <col min="15085" max="15085" customWidth="1" width="11.42578125"/>
    <col min="15086" max="15086" customWidth="1" width="11.42578125"/>
    <col min="15087" max="15087" customWidth="1" width="11.42578125"/>
    <col min="15088" max="15088" customWidth="1" width="11.42578125"/>
    <col min="15089" max="15089" customWidth="1" width="11.42578125"/>
    <col min="15090" max="15090" customWidth="1" width="11.42578125"/>
    <col min="15091" max="15091" customWidth="1" width="11.42578125"/>
    <col min="15092" max="15092" customWidth="1" width="11.42578125"/>
    <col min="15093" max="15093" customWidth="1" width="11.42578125"/>
    <col min="15094" max="15094" customWidth="1" width="11.42578125"/>
    <col min="15095" max="15095" customWidth="1" width="11.42578125"/>
    <col min="15096" max="15096" customWidth="1" width="11.42578125"/>
    <col min="15097" max="15097" customWidth="1" width="11.42578125"/>
    <col min="15098" max="15098" customWidth="1" width="11.42578125"/>
    <col min="15099" max="15099" customWidth="1" width="11.42578125"/>
    <col min="15100" max="15100" customWidth="1" width="11.42578125"/>
    <col min="15101" max="15101" customWidth="1" width="11.42578125"/>
    <col min="15102" max="15102" customWidth="1" width="11.42578125"/>
    <col min="15103" max="15103" customWidth="1" width="11.42578125"/>
    <col min="15104" max="15104" customWidth="1" width="11.42578125"/>
    <col min="15105" max="15105" customWidth="1" width="11.42578125"/>
    <col min="15106" max="15106" customWidth="1" width="11.42578125"/>
    <col min="15107" max="15107" customWidth="1" width="11.42578125"/>
    <col min="15108" max="15108" customWidth="1" width="11.42578125"/>
    <col min="15109" max="15109" customWidth="1" width="11.42578125"/>
    <col min="15110" max="15110" customWidth="1" width="11.42578125"/>
    <col min="15111" max="15111" customWidth="1" width="11.42578125"/>
    <col min="15112" max="15112" customWidth="1" width="11.42578125"/>
    <col min="15113" max="15113" customWidth="1" width="11.42578125"/>
    <col min="15114" max="15114" customWidth="1" width="11.42578125"/>
    <col min="15115" max="15115" customWidth="1" width="11.42578125"/>
    <col min="15116" max="15116" customWidth="1" width="11.42578125"/>
    <col min="15117" max="15117" customWidth="1" width="11.42578125"/>
    <col min="15118" max="15118" customWidth="1" width="11.42578125"/>
    <col min="15119" max="15119" customWidth="1" width="11.42578125"/>
    <col min="15120" max="15120" customWidth="1" width="11.42578125"/>
    <col min="15121" max="15121" customWidth="1" width="11.42578125"/>
    <col min="15122" max="15122" customWidth="1" width="11.42578125"/>
    <col min="15123" max="15123" customWidth="1" width="11.42578125"/>
    <col min="15124" max="15124" customWidth="1" width="11.42578125"/>
    <col min="15125" max="15125" customWidth="1" width="11.42578125"/>
    <col min="15126" max="15126" customWidth="1" width="11.42578125"/>
    <col min="15127" max="15127" customWidth="1" width="11.42578125"/>
    <col min="15128" max="15128" customWidth="1" width="11.42578125"/>
    <col min="15129" max="15129" customWidth="1" width="11.42578125"/>
    <col min="15130" max="15130" customWidth="1" width="11.42578125"/>
    <col min="15131" max="15131" customWidth="1" width="11.42578125"/>
    <col min="15132" max="15132" customWidth="1" width="11.42578125"/>
    <col min="15133" max="15133" customWidth="1" width="11.42578125"/>
    <col min="15134" max="15134" customWidth="1" width="11.42578125"/>
    <col min="15135" max="15135" customWidth="1" width="11.42578125"/>
    <col min="15136" max="15136" customWidth="1" width="11.42578125"/>
    <col min="15137" max="15137" customWidth="1" width="11.42578125"/>
    <col min="15138" max="15138" customWidth="1" width="11.42578125"/>
    <col min="15139" max="15139" customWidth="1" width="11.42578125"/>
    <col min="15140" max="15140" customWidth="1" width="11.42578125"/>
    <col min="15141" max="15141" customWidth="1" width="11.42578125"/>
    <col min="15142" max="15142" customWidth="1" width="11.42578125"/>
    <col min="15143" max="15143" customWidth="1" width="11.42578125"/>
    <col min="15144" max="15144" customWidth="1" width="11.42578125"/>
    <col min="15145" max="15145" customWidth="1" width="11.42578125"/>
    <col min="15146" max="15146" customWidth="1" width="11.42578125"/>
    <col min="15147" max="15147" customWidth="1" width="11.42578125"/>
    <col min="15148" max="15148" customWidth="1" width="11.42578125"/>
    <col min="15149" max="15149" customWidth="1" width="11.42578125"/>
    <col min="15150" max="15150" customWidth="1" width="11.42578125"/>
    <col min="15151" max="15151" customWidth="1" width="11.42578125"/>
    <col min="15152" max="15152" customWidth="1" width="11.42578125"/>
    <col min="15153" max="15153" customWidth="1" width="11.42578125"/>
    <col min="15154" max="15154" customWidth="1" width="11.42578125"/>
    <col min="15155" max="15155" customWidth="1" width="11.42578125"/>
    <col min="15156" max="15156" customWidth="1" width="11.42578125"/>
    <col min="15157" max="15157" customWidth="1" width="11.42578125"/>
    <col min="15158" max="15158" customWidth="1" width="11.42578125"/>
    <col min="15159" max="15159" customWidth="1" width="11.42578125"/>
    <col min="15160" max="15160" customWidth="1" width="11.42578125"/>
    <col min="15161" max="15161" customWidth="1" width="11.42578125"/>
    <col min="15162" max="15162" customWidth="1" width="11.42578125"/>
    <col min="15163" max="15163" customWidth="1" width="11.42578125"/>
    <col min="15164" max="15164" customWidth="1" width="11.42578125"/>
    <col min="15165" max="15165" customWidth="1" width="11.42578125"/>
    <col min="15166" max="15166" customWidth="1" width="11.42578125"/>
    <col min="15167" max="15167" customWidth="1" width="11.42578125"/>
    <col min="15168" max="15168" customWidth="1" width="11.42578125"/>
    <col min="15169" max="15169" customWidth="1" width="11.42578125"/>
    <col min="15170" max="15170" customWidth="1" width="11.42578125"/>
    <col min="15171" max="15171" customWidth="1" width="11.42578125"/>
    <col min="15172" max="15172" customWidth="1" width="11.42578125"/>
    <col min="15173" max="15173" customWidth="1" width="11.42578125"/>
    <col min="15174" max="15174" customWidth="1" width="11.42578125"/>
    <col min="15175" max="15175" customWidth="1" width="11.42578125"/>
    <col min="15176" max="15176" customWidth="1" width="11.42578125"/>
    <col min="15177" max="15177" customWidth="1" width="11.42578125"/>
    <col min="15178" max="15178" customWidth="1" width="11.42578125"/>
    <col min="15179" max="15179" customWidth="1" width="11.42578125"/>
    <col min="15180" max="15180" customWidth="1" width="11.42578125"/>
    <col min="15181" max="15181" customWidth="1" width="11.42578125"/>
    <col min="15182" max="15182" customWidth="1" width="11.42578125"/>
    <col min="15183" max="15183" customWidth="1" width="11.42578125"/>
    <col min="15184" max="15184" customWidth="1" width="11.42578125"/>
    <col min="15185" max="15185" customWidth="1" width="11.42578125"/>
    <col min="15186" max="15186" customWidth="1" width="11.42578125"/>
    <col min="15187" max="15187" customWidth="1" width="11.42578125"/>
    <col min="15188" max="15188" customWidth="1" width="11.42578125"/>
    <col min="15189" max="15189" customWidth="1" width="11.42578125"/>
    <col min="15190" max="15190" customWidth="1" width="11.42578125"/>
    <col min="15191" max="15191" customWidth="1" width="11.42578125"/>
    <col min="15192" max="15192" customWidth="1" width="11.42578125"/>
    <col min="15193" max="15193" customWidth="1" width="11.42578125"/>
    <col min="15194" max="15194" customWidth="1" width="11.42578125"/>
    <col min="15195" max="15195" customWidth="1" width="11.42578125"/>
    <col min="15196" max="15196" customWidth="1" width="11.42578125"/>
    <col min="15197" max="15197" customWidth="1" width="11.42578125"/>
    <col min="15198" max="15198" customWidth="1" width="11.42578125"/>
    <col min="15199" max="15199" customWidth="1" width="11.42578125"/>
    <col min="15200" max="15200" customWidth="1" width="11.42578125"/>
    <col min="15201" max="15201" customWidth="1" width="11.42578125"/>
    <col min="15202" max="15202" customWidth="1" width="11.42578125"/>
    <col min="15203" max="15203" customWidth="1" width="11.42578125"/>
    <col min="15204" max="15204" customWidth="1" width="11.42578125"/>
    <col min="15205" max="15205" customWidth="1" width="11.42578125"/>
    <col min="15206" max="15206" customWidth="1" width="11.42578125"/>
    <col min="15207" max="15207" customWidth="1" width="11.42578125"/>
    <col min="15208" max="15208" customWidth="1" width="11.42578125"/>
    <col min="15209" max="15209" customWidth="1" width="11.42578125"/>
    <col min="15210" max="15210" customWidth="1" width="11.42578125"/>
    <col min="15211" max="15211" customWidth="1" width="11.42578125"/>
    <col min="15212" max="15212" customWidth="1" width="11.42578125"/>
    <col min="15213" max="15213" customWidth="1" width="11.42578125"/>
    <col min="15214" max="15214" customWidth="1" width="11.42578125"/>
    <col min="15215" max="15215" customWidth="1" width="11.42578125"/>
    <col min="15216" max="15216" customWidth="1" width="11.42578125"/>
    <col min="15217" max="15217" customWidth="1" width="11.42578125"/>
    <col min="15218" max="15218" customWidth="1" width="11.42578125"/>
    <col min="15219" max="15219" customWidth="1" width="11.42578125"/>
    <col min="15220" max="15220" customWidth="1" width="11.42578125"/>
    <col min="15221" max="15221" customWidth="1" width="11.42578125"/>
    <col min="15222" max="15222" customWidth="1" width="11.42578125"/>
    <col min="15223" max="15223" customWidth="1" width="11.42578125"/>
    <col min="15224" max="15224" customWidth="1" width="11.42578125"/>
    <col min="15225" max="15225" customWidth="1" width="11.42578125"/>
    <col min="15226" max="15226" customWidth="1" width="11.42578125"/>
    <col min="15227" max="15227" customWidth="1" width="11.42578125"/>
    <col min="15228" max="15228" customWidth="1" width="11.42578125"/>
    <col min="15229" max="15229" customWidth="1" width="11.42578125"/>
    <col min="15230" max="15230" customWidth="1" width="11.42578125"/>
    <col min="15231" max="15231" customWidth="1" width="11.42578125"/>
    <col min="15232" max="15232" customWidth="1" width="11.42578125"/>
    <col min="15233" max="15233" customWidth="1" width="11.42578125"/>
    <col min="15234" max="15234" customWidth="1" width="11.42578125"/>
    <col min="15235" max="15235" customWidth="1" width="11.42578125"/>
    <col min="15236" max="15236" customWidth="1" width="11.42578125"/>
    <col min="15237" max="15237" customWidth="1" width="11.42578125"/>
    <col min="15238" max="15238" customWidth="1" width="11.42578125"/>
    <col min="15239" max="15239" customWidth="1" width="11.42578125"/>
    <col min="15240" max="15240" customWidth="1" width="11.42578125"/>
    <col min="15241" max="15241" customWidth="1" width="11.42578125"/>
    <col min="15242" max="15242" customWidth="1" width="11.42578125"/>
    <col min="15243" max="15243" customWidth="1" width="11.42578125"/>
    <col min="15244" max="15244" customWidth="1" width="11.42578125"/>
    <col min="15245" max="15245" customWidth="1" width="11.42578125"/>
    <col min="15246" max="15246" customWidth="1" width="11.42578125"/>
    <col min="15247" max="15247" customWidth="1" width="11.42578125"/>
    <col min="15248" max="15248" customWidth="1" width="11.42578125"/>
    <col min="15249" max="15249" customWidth="1" width="11.42578125"/>
    <col min="15250" max="15250" customWidth="1" width="11.42578125"/>
    <col min="15251" max="15251" customWidth="1" width="11.42578125"/>
    <col min="15252" max="15252" customWidth="1" width="11.42578125"/>
    <col min="15253" max="15253" customWidth="1" width="11.42578125"/>
    <col min="15254" max="15254" customWidth="1" width="11.42578125"/>
    <col min="15255" max="15255" customWidth="1" width="11.42578125"/>
    <col min="15256" max="15256" customWidth="1" width="11.42578125"/>
    <col min="15257" max="15257" customWidth="1" width="11.42578125"/>
    <col min="15258" max="15258" customWidth="1" width="11.42578125"/>
    <col min="15259" max="15259" customWidth="1" width="11.42578125"/>
    <col min="15260" max="15260" customWidth="1" width="11.42578125"/>
    <col min="15261" max="15261" customWidth="1" width="11.42578125"/>
    <col min="15262" max="15262" customWidth="1" width="11.42578125"/>
    <col min="15263" max="15263" customWidth="1" width="11.42578125"/>
    <col min="15264" max="15264" customWidth="1" width="11.42578125"/>
    <col min="15265" max="15265" customWidth="1" width="11.42578125"/>
    <col min="15266" max="15266" customWidth="1" width="11.42578125"/>
    <col min="15267" max="15267" customWidth="1" width="11.42578125"/>
    <col min="15268" max="15268" customWidth="1" width="11.42578125"/>
    <col min="15269" max="15269" customWidth="1" width="11.42578125"/>
    <col min="15270" max="15270" customWidth="1" width="11.42578125"/>
    <col min="15271" max="15271" customWidth="1" width="11.42578125"/>
    <col min="15272" max="15272" customWidth="1" width="11.42578125"/>
    <col min="15273" max="15273" customWidth="1" width="11.42578125"/>
    <col min="15274" max="15274" customWidth="1" width="11.42578125"/>
    <col min="15275" max="15275" customWidth="1" width="11.42578125"/>
    <col min="15276" max="15276" customWidth="1" width="11.42578125"/>
    <col min="15277" max="15277" customWidth="1" width="11.42578125"/>
    <col min="15278" max="15278" customWidth="1" width="11.42578125"/>
    <col min="15279" max="15279" customWidth="1" width="11.42578125"/>
    <col min="15280" max="15280" customWidth="1" width="11.42578125"/>
    <col min="15281" max="15281" customWidth="1" width="11.42578125"/>
    <col min="15282" max="15282" customWidth="1" width="11.42578125"/>
    <col min="15283" max="15283" customWidth="1" width="11.42578125"/>
    <col min="15284" max="15284" customWidth="1" width="11.42578125"/>
    <col min="15285" max="15285" customWidth="1" width="11.42578125"/>
    <col min="15286" max="15286" customWidth="1" width="11.42578125"/>
    <col min="15287" max="15287" customWidth="1" width="11.42578125"/>
    <col min="15288" max="15288" customWidth="1" width="11.42578125"/>
    <col min="15289" max="15289" customWidth="1" width="11.42578125"/>
    <col min="15290" max="15290" customWidth="1" width="11.42578125"/>
    <col min="15291" max="15291" customWidth="1" width="11.42578125"/>
    <col min="15292" max="15292" customWidth="1" width="11.42578125"/>
    <col min="15293" max="15293" customWidth="1" width="11.42578125"/>
    <col min="15294" max="15294" customWidth="1" width="11.42578125"/>
    <col min="15295" max="15295" customWidth="1" width="11.42578125"/>
    <col min="15296" max="15296" customWidth="1" width="11.42578125"/>
    <col min="15297" max="15297" customWidth="1" width="11.42578125"/>
    <col min="15298" max="15298" customWidth="1" width="11.42578125"/>
    <col min="15299" max="15299" customWidth="1" width="11.42578125"/>
    <col min="15300" max="15300" customWidth="1" width="11.42578125"/>
    <col min="15301" max="15301" customWidth="1" width="11.42578125"/>
    <col min="15302" max="15302" customWidth="1" width="11.42578125"/>
    <col min="15303" max="15303" customWidth="1" width="11.42578125"/>
    <col min="15304" max="15304" customWidth="1" width="11.42578125"/>
    <col min="15305" max="15305" customWidth="1" width="11.42578125"/>
    <col min="15306" max="15306" customWidth="1" width="11.42578125"/>
    <col min="15307" max="15307" customWidth="1" width="11.42578125"/>
    <col min="15308" max="15308" customWidth="1" width="11.42578125"/>
    <col min="15309" max="15309" customWidth="1" width="11.42578125"/>
    <col min="15310" max="15310" customWidth="1" width="11.42578125"/>
    <col min="15311" max="15311" customWidth="1" width="11.42578125"/>
    <col min="15312" max="15312" customWidth="1" width="11.42578125"/>
    <col min="15313" max="15313" customWidth="1" width="11.42578125"/>
    <col min="15314" max="15314" customWidth="1" width="11.42578125"/>
    <col min="15315" max="15315" customWidth="1" width="11.42578125"/>
    <col min="15316" max="15316" customWidth="1" width="11.42578125"/>
    <col min="15317" max="15317" customWidth="1" width="11.42578125"/>
    <col min="15318" max="15318" customWidth="1" width="11.42578125"/>
    <col min="15319" max="15319" customWidth="1" width="11.42578125"/>
    <col min="15320" max="15320" customWidth="1" width="11.42578125"/>
    <col min="15321" max="15321" customWidth="1" width="11.42578125"/>
    <col min="15322" max="15322" customWidth="1" width="11.42578125"/>
    <col min="15323" max="15323" customWidth="1" width="11.42578125"/>
    <col min="15324" max="15324" customWidth="1" width="11.42578125"/>
    <col min="15325" max="15325" customWidth="1" width="11.42578125"/>
    <col min="15326" max="15326" customWidth="1" width="11.42578125"/>
    <col min="15327" max="15327" customWidth="1" width="11.42578125"/>
    <col min="15328" max="15328" customWidth="1" width="11.42578125"/>
    <col min="15329" max="15329" customWidth="1" width="11.42578125"/>
    <col min="15330" max="15330" customWidth="1" width="11.42578125"/>
    <col min="15331" max="15331" customWidth="1" width="11.42578125"/>
    <col min="15332" max="15332" customWidth="1" width="11.42578125"/>
    <col min="15333" max="15333" customWidth="1" width="11.42578125"/>
    <col min="15334" max="15334" customWidth="1" width="11.42578125"/>
    <col min="15335" max="15335" customWidth="1" width="11.42578125"/>
    <col min="15336" max="15336" customWidth="1" width="11.42578125"/>
    <col min="15337" max="15337" customWidth="1" width="11.42578125"/>
    <col min="15338" max="15338" customWidth="1" width="11.42578125"/>
    <col min="15339" max="15339" customWidth="1" width="11.42578125"/>
    <col min="15340" max="15340" customWidth="1" width="11.42578125"/>
    <col min="15341" max="15341" customWidth="1" width="11.42578125"/>
    <col min="15342" max="15342" customWidth="1" width="11.42578125"/>
    <col min="15343" max="15343" customWidth="1" width="11.42578125"/>
    <col min="15344" max="15344" customWidth="1" width="11.42578125"/>
    <col min="15345" max="15345" customWidth="1" width="11.42578125"/>
    <col min="15346" max="15346" customWidth="1" width="11.42578125"/>
    <col min="15347" max="15347" customWidth="1" width="11.42578125"/>
    <col min="15348" max="15348" customWidth="1" width="11.42578125"/>
    <col min="15349" max="15349" customWidth="1" width="11.42578125"/>
    <col min="15350" max="15350" customWidth="1" width="11.42578125"/>
    <col min="15351" max="15351" customWidth="1" width="11.42578125"/>
    <col min="15352" max="15352" customWidth="1" width="11.42578125"/>
    <col min="15353" max="15353" customWidth="1" width="11.42578125"/>
    <col min="15354" max="15354" customWidth="1" width="11.42578125"/>
    <col min="15355" max="15355" customWidth="1" width="11.42578125"/>
    <col min="15356" max="15356" customWidth="1" width="11.42578125"/>
    <col min="15357" max="15357" customWidth="1" width="11.42578125"/>
    <col min="15358" max="15358" customWidth="1" width="11.42578125"/>
    <col min="15359" max="15359" customWidth="1" width="11.42578125"/>
    <col min="15360" max="15360" customWidth="1" width="11.42578125"/>
    <col min="15361" max="15361" customWidth="1" width="11.42578125"/>
    <col min="15362" max="15362" customWidth="1" width="11.42578125"/>
    <col min="15363" max="15363" customWidth="1" width="11.42578125"/>
    <col min="15364" max="15364" customWidth="1" width="11.42578125"/>
    <col min="15365" max="15365" customWidth="1" width="11.42578125"/>
    <col min="15366" max="15366" customWidth="1" width="11.42578125"/>
    <col min="15367" max="15367" customWidth="1" width="11.42578125"/>
    <col min="15368" max="15368" customWidth="1" width="11.42578125"/>
    <col min="15369" max="15369" customWidth="1" width="11.42578125"/>
    <col min="15370" max="15370" customWidth="1" width="11.42578125"/>
    <col min="15371" max="15371" customWidth="1" width="11.42578125"/>
    <col min="15372" max="15372" customWidth="1" width="11.42578125"/>
    <col min="15373" max="15373" customWidth="1" width="11.42578125"/>
    <col min="15374" max="15374" customWidth="1" width="11.42578125"/>
    <col min="15375" max="15375" customWidth="1" width="11.42578125"/>
    <col min="15376" max="15376" customWidth="1" width="11.42578125"/>
    <col min="15377" max="15377" customWidth="1" width="11.42578125"/>
    <col min="15378" max="15378" customWidth="1" width="11.42578125"/>
    <col min="15379" max="15379" customWidth="1" width="11.42578125"/>
    <col min="15380" max="15380" customWidth="1" width="11.42578125"/>
    <col min="15381" max="15381" customWidth="1" width="11.42578125"/>
    <col min="15382" max="15382" customWidth="1" width="11.42578125"/>
    <col min="15383" max="15383" customWidth="1" width="11.42578125"/>
    <col min="15384" max="15384" customWidth="1" width="11.42578125"/>
    <col min="15385" max="15385" customWidth="1" width="11.42578125"/>
    <col min="15386" max="15386" customWidth="1" width="11.42578125"/>
    <col min="15387" max="15387" customWidth="1" width="11.42578125"/>
    <col min="15388" max="15388" customWidth="1" width="11.42578125"/>
    <col min="15389" max="15389" customWidth="1" width="11.42578125"/>
    <col min="15390" max="15390" customWidth="1" width="11.42578125"/>
    <col min="15391" max="15391" customWidth="1" width="11.42578125"/>
    <col min="15392" max="15392" customWidth="1" width="11.42578125"/>
    <col min="15393" max="15393" customWidth="1" width="11.42578125"/>
    <col min="15394" max="15394" customWidth="1" width="11.42578125"/>
    <col min="15395" max="15395" customWidth="1" width="11.42578125"/>
    <col min="15396" max="15396" customWidth="1" width="11.42578125"/>
    <col min="15397" max="15397" customWidth="1" width="11.42578125"/>
    <col min="15398" max="15398" customWidth="1" width="11.42578125"/>
    <col min="15399" max="15399" customWidth="1" width="11.42578125"/>
    <col min="15400" max="15400" customWidth="1" width="11.42578125"/>
    <col min="15401" max="15401" customWidth="1" width="11.42578125"/>
    <col min="15402" max="15402" customWidth="1" width="11.42578125"/>
    <col min="15403" max="15403" customWidth="1" width="11.42578125"/>
    <col min="15404" max="15404" customWidth="1" width="11.42578125"/>
    <col min="15405" max="15405" customWidth="1" width="11.42578125"/>
    <col min="15406" max="15406" customWidth="1" width="11.42578125"/>
    <col min="15407" max="15407" customWidth="1" width="11.42578125"/>
    <col min="15408" max="15408" customWidth="1" width="11.42578125"/>
    <col min="15409" max="15409" customWidth="1" width="11.42578125"/>
    <col min="15410" max="15410" customWidth="1" width="11.42578125"/>
    <col min="15411" max="15411" customWidth="1" width="11.42578125"/>
    <col min="15412" max="15412" customWidth="1" width="11.42578125"/>
    <col min="15413" max="15413" customWidth="1" width="11.42578125"/>
    <col min="15414" max="15414" customWidth="1" width="11.42578125"/>
    <col min="15415" max="15415" customWidth="1" width="11.42578125"/>
    <col min="15416" max="15416" customWidth="1" width="11.42578125"/>
    <col min="15417" max="15417" customWidth="1" width="11.42578125"/>
    <col min="15418" max="15418" customWidth="1" width="11.42578125"/>
    <col min="15419" max="15419" customWidth="1" width="11.42578125"/>
    <col min="15420" max="15420" customWidth="1" width="11.42578125"/>
    <col min="15421" max="15421" customWidth="1" width="11.42578125"/>
    <col min="15422" max="15422" customWidth="1" width="11.42578125"/>
    <col min="15423" max="15423" customWidth="1" width="11.42578125"/>
    <col min="15424" max="15424" customWidth="1" width="11.42578125"/>
    <col min="15425" max="15425" customWidth="1" width="11.42578125"/>
    <col min="15426" max="15426" customWidth="1" width="11.42578125"/>
    <col min="15427" max="15427" customWidth="1" width="11.42578125"/>
    <col min="15428" max="15428" customWidth="1" width="11.42578125"/>
    <col min="15429" max="15429" customWidth="1" width="11.42578125"/>
    <col min="15430" max="15430" customWidth="1" width="11.42578125"/>
    <col min="15431" max="15431" customWidth="1" width="11.42578125"/>
    <col min="15432" max="15432" customWidth="1" width="11.42578125"/>
    <col min="15433" max="15433" customWidth="1" width="11.42578125"/>
    <col min="15434" max="15434" customWidth="1" width="11.42578125"/>
    <col min="15435" max="15435" customWidth="1" width="11.42578125"/>
    <col min="15436" max="15436" customWidth="1" width="11.42578125"/>
    <col min="15437" max="15437" customWidth="1" width="11.42578125"/>
    <col min="15438" max="15438" customWidth="1" width="11.42578125"/>
    <col min="15439" max="15439" customWidth="1" width="11.42578125"/>
    <col min="15440" max="15440" customWidth="1" width="11.42578125"/>
    <col min="15441" max="15441" customWidth="1" width="11.42578125"/>
    <col min="15442" max="15442" customWidth="1" width="11.42578125"/>
    <col min="15443" max="15443" customWidth="1" width="11.42578125"/>
    <col min="15444" max="15444" customWidth="1" width="11.42578125"/>
    <col min="15445" max="15445" customWidth="1" width="11.42578125"/>
    <col min="15446" max="15446" customWidth="1" width="11.42578125"/>
    <col min="15447" max="15447" customWidth="1" width="11.42578125"/>
    <col min="15448" max="15448" customWidth="1" width="11.42578125"/>
    <col min="15449" max="15449" customWidth="1" width="11.42578125"/>
    <col min="15450" max="15450" customWidth="1" width="11.42578125"/>
    <col min="15451" max="15451" customWidth="1" width="11.42578125"/>
    <col min="15452" max="15452" customWidth="1" width="11.42578125"/>
    <col min="15453" max="15453" customWidth="1" width="11.42578125"/>
    <col min="15454" max="15454" customWidth="1" width="11.42578125"/>
    <col min="15455" max="15455" customWidth="1" width="11.42578125"/>
    <col min="15456" max="15456" customWidth="1" width="11.42578125"/>
    <col min="15457" max="15457" customWidth="1" width="11.42578125"/>
    <col min="15458" max="15458" customWidth="1" width="11.42578125"/>
    <col min="15459" max="15459" customWidth="1" width="11.42578125"/>
    <col min="15460" max="15460" customWidth="1" width="11.42578125"/>
    <col min="15461" max="15461" customWidth="1" width="11.42578125"/>
    <col min="15462" max="15462" customWidth="1" width="11.42578125"/>
    <col min="15463" max="15463" customWidth="1" width="11.42578125"/>
    <col min="15464" max="15464" customWidth="1" width="11.42578125"/>
    <col min="15465" max="15465" customWidth="1" width="11.42578125"/>
    <col min="15466" max="15466" customWidth="1" width="11.42578125"/>
    <col min="15467" max="15467" customWidth="1" width="11.42578125"/>
    <col min="15468" max="15468" customWidth="1" width="11.42578125"/>
    <col min="15469" max="15469" customWidth="1" width="11.42578125"/>
    <col min="15470" max="15470" customWidth="1" width="11.42578125"/>
    <col min="15471" max="15471" customWidth="1" width="11.42578125"/>
    <col min="15472" max="15472" customWidth="1" width="11.42578125"/>
    <col min="15473" max="15473" customWidth="1" width="11.42578125"/>
    <col min="15474" max="15474" customWidth="1" width="11.42578125"/>
    <col min="15475" max="15475" customWidth="1" width="11.42578125"/>
    <col min="15476" max="15476" customWidth="1" width="11.42578125"/>
    <col min="15477" max="15477" customWidth="1" width="11.42578125"/>
    <col min="15478" max="15478" customWidth="1" width="11.42578125"/>
    <col min="15479" max="15479" customWidth="1" width="11.42578125"/>
    <col min="15480" max="15480" customWidth="1" width="11.42578125"/>
    <col min="15481" max="15481" customWidth="1" width="11.42578125"/>
    <col min="15482" max="15482" customWidth="1" width="11.42578125"/>
    <col min="15483" max="15483" customWidth="1" width="11.42578125"/>
    <col min="15484" max="15484" customWidth="1" width="11.42578125"/>
    <col min="15485" max="15485" customWidth="1" width="11.42578125"/>
    <col min="15486" max="15486" customWidth="1" width="11.42578125"/>
    <col min="15487" max="15487" customWidth="1" width="11.42578125"/>
    <col min="15488" max="15488" customWidth="1" width="11.42578125"/>
    <col min="15489" max="15489" customWidth="1" width="11.42578125"/>
    <col min="15490" max="15490" customWidth="1" width="11.42578125"/>
    <col min="15491" max="15491" customWidth="1" width="11.42578125"/>
    <col min="15492" max="15492" customWidth="1" width="11.42578125"/>
    <col min="15493" max="15493" customWidth="1" width="11.42578125"/>
    <col min="15494" max="15494" customWidth="1" width="11.42578125"/>
    <col min="15495" max="15495" customWidth="1" width="11.42578125"/>
    <col min="15496" max="15496" customWidth="1" width="11.42578125"/>
    <col min="15497" max="15497" customWidth="1" width="11.42578125"/>
    <col min="15498" max="15498" customWidth="1" width="11.42578125"/>
    <col min="15499" max="15499" customWidth="1" width="11.42578125"/>
    <col min="15500" max="15500" customWidth="1" width="11.42578125"/>
    <col min="15501" max="15501" customWidth="1" width="11.42578125"/>
    <col min="15502" max="15502" customWidth="1" width="11.42578125"/>
    <col min="15503" max="15503" customWidth="1" width="11.42578125"/>
    <col min="15504" max="15504" customWidth="1" width="11.42578125"/>
    <col min="15505" max="15505" customWidth="1" width="11.42578125"/>
    <col min="15506" max="15506" customWidth="1" width="11.42578125"/>
    <col min="15507" max="15507" customWidth="1" width="11.42578125"/>
    <col min="15508" max="15508" customWidth="1" width="11.42578125"/>
    <col min="15509" max="15509" customWidth="1" width="11.42578125"/>
    <col min="15510" max="15510" customWidth="1" width="11.42578125"/>
    <col min="15511" max="15511" customWidth="1" width="11.42578125"/>
    <col min="15512" max="15512" customWidth="1" width="11.42578125"/>
    <col min="15513" max="15513" customWidth="1" width="11.42578125"/>
    <col min="15514" max="15514" customWidth="1" width="11.42578125"/>
    <col min="15515" max="15515" customWidth="1" width="11.42578125"/>
    <col min="15516" max="15516" customWidth="1" width="11.42578125"/>
    <col min="15517" max="15517" customWidth="1" width="11.42578125"/>
    <col min="15518" max="15518" customWidth="1" width="11.42578125"/>
    <col min="15519" max="15519" customWidth="1" width="11.42578125"/>
    <col min="15520" max="15520" customWidth="1" width="11.42578125"/>
    <col min="15521" max="15521" customWidth="1" width="11.42578125"/>
    <col min="15522" max="15522" customWidth="1" width="11.42578125"/>
    <col min="15523" max="15523" customWidth="1" width="11.42578125"/>
    <col min="15524" max="15524" customWidth="1" width="11.42578125"/>
    <col min="15525" max="15525" customWidth="1" width="11.42578125"/>
    <col min="15526" max="15526" customWidth="1" width="11.42578125"/>
    <col min="15527" max="15527" customWidth="1" width="11.42578125"/>
    <col min="15528" max="15528" customWidth="1" width="11.42578125"/>
    <col min="15529" max="15529" customWidth="1" width="11.42578125"/>
    <col min="15530" max="15530" customWidth="1" width="11.42578125"/>
    <col min="15531" max="15531" customWidth="1" width="11.42578125"/>
    <col min="15532" max="15532" customWidth="1" width="11.42578125"/>
    <col min="15533" max="15533" customWidth="1" width="11.42578125"/>
    <col min="15534" max="15534" customWidth="1" width="11.42578125"/>
    <col min="15535" max="15535" customWidth="1" width="11.42578125"/>
    <col min="15536" max="15536" customWidth="1" width="11.42578125"/>
    <col min="15537" max="15537" customWidth="1" width="11.42578125"/>
    <col min="15538" max="15538" customWidth="1" width="11.42578125"/>
    <col min="15539" max="15539" customWidth="1" width="11.42578125"/>
    <col min="15540" max="15540" customWidth="1" width="11.42578125"/>
    <col min="15541" max="15541" customWidth="1" width="11.42578125"/>
    <col min="15542" max="15542" customWidth="1" width="11.42578125"/>
    <col min="15543" max="15543" customWidth="1" width="11.42578125"/>
    <col min="15544" max="15544" customWidth="1" width="11.42578125"/>
    <col min="15545" max="15545" customWidth="1" width="11.42578125"/>
    <col min="15546" max="15546" customWidth="1" width="11.42578125"/>
    <col min="15547" max="15547" customWidth="1" width="11.42578125"/>
    <col min="15548" max="15548" customWidth="1" width="11.42578125"/>
    <col min="15549" max="15549" customWidth="1" width="11.42578125"/>
    <col min="15550" max="15550" customWidth="1" width="11.42578125"/>
    <col min="15551" max="15551" customWidth="1" width="11.42578125"/>
    <col min="15552" max="15552" customWidth="1" width="11.42578125"/>
    <col min="15553" max="15553" customWidth="1" width="11.42578125"/>
    <col min="15554" max="15554" customWidth="1" width="11.42578125"/>
    <col min="15555" max="15555" customWidth="1" width="11.42578125"/>
    <col min="15556" max="15556" customWidth="1" width="11.42578125"/>
    <col min="15557" max="15557" customWidth="1" width="11.42578125"/>
    <col min="15558" max="15558" customWidth="1" width="11.42578125"/>
    <col min="15559" max="15559" customWidth="1" width="11.42578125"/>
    <col min="15560" max="15560" customWidth="1" width="11.42578125"/>
    <col min="15561" max="15561" customWidth="1" width="11.42578125"/>
    <col min="15562" max="15562" customWidth="1" width="11.42578125"/>
    <col min="15563" max="15563" customWidth="1" width="11.42578125"/>
    <col min="15564" max="15564" customWidth="1" width="11.42578125"/>
    <col min="15565" max="15565" customWidth="1" width="11.42578125"/>
    <col min="15566" max="15566" customWidth="1" width="11.42578125"/>
    <col min="15567" max="15567" customWidth="1" width="11.42578125"/>
    <col min="15568" max="15568" customWidth="1" width="11.42578125"/>
    <col min="15569" max="15569" customWidth="1" width="11.42578125"/>
    <col min="15570" max="15570" customWidth="1" width="11.42578125"/>
    <col min="15571" max="15571" customWidth="1" width="11.42578125"/>
    <col min="15572" max="15572" customWidth="1" width="11.42578125"/>
    <col min="15573" max="15573" customWidth="1" width="11.42578125"/>
    <col min="15574" max="15574" customWidth="1" width="11.42578125"/>
    <col min="15575" max="15575" customWidth="1" width="11.42578125"/>
    <col min="15576" max="15576" customWidth="1" width="11.42578125"/>
    <col min="15577" max="15577" customWidth="1" width="11.42578125"/>
    <col min="15578" max="15578" customWidth="1" width="11.42578125"/>
    <col min="15579" max="15579" customWidth="1" width="11.42578125"/>
    <col min="15580" max="15580" customWidth="1" width="11.42578125"/>
    <col min="15581" max="15581" customWidth="1" width="11.42578125"/>
    <col min="15582" max="15582" customWidth="1" width="11.42578125"/>
    <col min="15583" max="15583" customWidth="1" width="11.42578125"/>
    <col min="15584" max="15584" customWidth="1" width="11.42578125"/>
    <col min="15585" max="15585" customWidth="1" width="11.42578125"/>
    <col min="15586" max="15586" customWidth="1" width="11.42578125"/>
    <col min="15587" max="15587" customWidth="1" width="11.42578125"/>
    <col min="15588" max="15588" customWidth="1" width="11.42578125"/>
    <col min="15589" max="15589" customWidth="1" width="11.42578125"/>
    <col min="15590" max="15590" customWidth="1" width="11.42578125"/>
    <col min="15591" max="15591" customWidth="1" width="11.42578125"/>
    <col min="15592" max="15592" customWidth="1" width="11.42578125"/>
    <col min="15593" max="15593" customWidth="1" width="11.42578125"/>
    <col min="15594" max="15594" customWidth="1" width="11.42578125"/>
    <col min="15595" max="15595" customWidth="1" width="11.42578125"/>
    <col min="15596" max="15596" customWidth="1" width="11.42578125"/>
    <col min="15597" max="15597" customWidth="1" width="11.42578125"/>
    <col min="15598" max="15598" customWidth="1" width="11.42578125"/>
    <col min="15599" max="15599" customWidth="1" width="11.42578125"/>
    <col min="15600" max="15600" customWidth="1" width="11.42578125"/>
    <col min="15601" max="15601" customWidth="1" width="11.42578125"/>
    <col min="15602" max="15602" customWidth="1" width="11.42578125"/>
    <col min="15603" max="15603" customWidth="1" width="11.42578125"/>
    <col min="15604" max="15604" customWidth="1" width="11.42578125"/>
    <col min="15605" max="15605" customWidth="1" width="11.42578125"/>
    <col min="15606" max="15606" customWidth="1" width="11.42578125"/>
    <col min="15607" max="15607" customWidth="1" width="11.42578125"/>
    <col min="15608" max="15608" customWidth="1" width="11.42578125"/>
    <col min="15609" max="15609" customWidth="1" width="11.42578125"/>
    <col min="15610" max="15610" customWidth="1" width="11.42578125"/>
    <col min="15611" max="15611" customWidth="1" width="11.42578125"/>
    <col min="15612" max="15612" customWidth="1" width="11.42578125"/>
    <col min="15613" max="15613" customWidth="1" width="11.42578125"/>
    <col min="15614" max="15614" customWidth="1" width="11.42578125"/>
    <col min="15615" max="15615" customWidth="1" width="11.42578125"/>
    <col min="15616" max="15616" customWidth="1" width="11.42578125"/>
    <col min="15617" max="15617" customWidth="1" width="11.42578125"/>
    <col min="15618" max="15618" customWidth="1" width="11.42578125"/>
    <col min="15619" max="15619" customWidth="1" width="11.42578125"/>
    <col min="15620" max="15620" customWidth="1" width="11.42578125"/>
    <col min="15621" max="15621" customWidth="1" width="11.42578125"/>
    <col min="15622" max="15622" customWidth="1" width="11.42578125"/>
    <col min="15623" max="15623" customWidth="1" width="11.42578125"/>
    <col min="15624" max="15624" customWidth="1" width="11.42578125"/>
    <col min="15625" max="15625" customWidth="1" width="11.42578125"/>
    <col min="15626" max="15626" customWidth="1" width="11.42578125"/>
    <col min="15627" max="15627" customWidth="1" width="11.42578125"/>
    <col min="15628" max="15628" customWidth="1" width="11.42578125"/>
    <col min="15629" max="15629" customWidth="1" width="11.42578125"/>
    <col min="15630" max="15630" customWidth="1" width="11.42578125"/>
    <col min="15631" max="15631" customWidth="1" width="11.42578125"/>
    <col min="15632" max="15632" customWidth="1" width="11.42578125"/>
    <col min="15633" max="15633" customWidth="1" width="11.42578125"/>
    <col min="15634" max="15634" customWidth="1" width="11.42578125"/>
    <col min="15635" max="15635" customWidth="1" width="11.42578125"/>
    <col min="15636" max="15636" customWidth="1" width="11.42578125"/>
    <col min="15637" max="15637" customWidth="1" width="11.42578125"/>
    <col min="15638" max="15638" customWidth="1" width="11.42578125"/>
    <col min="15639" max="15639" customWidth="1" width="11.42578125"/>
    <col min="15640" max="15640" customWidth="1" width="11.42578125"/>
    <col min="15641" max="15641" customWidth="1" width="11.42578125"/>
    <col min="15642" max="15642" customWidth="1" width="11.42578125"/>
    <col min="15643" max="15643" customWidth="1" width="11.42578125"/>
    <col min="15644" max="15644" customWidth="1" width="11.42578125"/>
    <col min="15645" max="15645" customWidth="1" width="11.42578125"/>
    <col min="15646" max="15646" customWidth="1" width="11.42578125"/>
    <col min="15647" max="15647" customWidth="1" width="11.42578125"/>
    <col min="15648" max="15648" customWidth="1" width="11.42578125"/>
    <col min="15649" max="15649" customWidth="1" width="11.42578125"/>
    <col min="15650" max="15650" customWidth="1" width="11.42578125"/>
    <col min="15651" max="15651" customWidth="1" width="11.42578125"/>
    <col min="15652" max="15652" customWidth="1" width="11.42578125"/>
    <col min="15653" max="15653" customWidth="1" width="11.42578125"/>
    <col min="15654" max="15654" customWidth="1" width="11.42578125"/>
    <col min="15655" max="15655" customWidth="1" width="11.42578125"/>
    <col min="15656" max="15656" customWidth="1" width="11.42578125"/>
    <col min="15657" max="15657" customWidth="1" width="11.42578125"/>
    <col min="15658" max="15658" customWidth="1" width="11.42578125"/>
    <col min="15659" max="15659" customWidth="1" width="11.42578125"/>
    <col min="15660" max="15660" customWidth="1" width="11.42578125"/>
    <col min="15661" max="15661" customWidth="1" width="11.42578125"/>
    <col min="15662" max="15662" customWidth="1" width="11.42578125"/>
    <col min="15663" max="15663" customWidth="1" width="11.42578125"/>
    <col min="15664" max="15664" customWidth="1" width="11.42578125"/>
    <col min="15665" max="15665" customWidth="1" width="11.42578125"/>
    <col min="15666" max="15666" customWidth="1" width="11.42578125"/>
    <col min="15667" max="15667" customWidth="1" width="11.42578125"/>
    <col min="15668" max="15668" customWidth="1" width="11.42578125"/>
    <col min="15669" max="15669" customWidth="1" width="11.42578125"/>
    <col min="15670" max="15670" customWidth="1" width="11.42578125"/>
    <col min="15671" max="15671" customWidth="1" width="11.42578125"/>
    <col min="15672" max="15672" customWidth="1" width="11.42578125"/>
    <col min="15673" max="15673" customWidth="1" width="11.42578125"/>
    <col min="15674" max="15674" customWidth="1" width="11.42578125"/>
    <col min="15675" max="15675" customWidth="1" width="11.42578125"/>
    <col min="15676" max="15676" customWidth="1" width="11.42578125"/>
    <col min="15677" max="15677" customWidth="1" width="11.42578125"/>
    <col min="15678" max="15678" customWidth="1" width="11.42578125"/>
    <col min="15679" max="15679" customWidth="1" width="11.42578125"/>
    <col min="15680" max="15680" customWidth="1" width="11.42578125"/>
    <col min="15681" max="15681" customWidth="1" width="11.42578125"/>
    <col min="15682" max="15682" customWidth="1" width="11.42578125"/>
    <col min="15683" max="15683" customWidth="1" width="11.42578125"/>
    <col min="15684" max="15684" customWidth="1" width="11.42578125"/>
    <col min="15685" max="15685" customWidth="1" width="11.42578125"/>
    <col min="15686" max="15686" customWidth="1" width="11.42578125"/>
    <col min="15687" max="15687" customWidth="1" width="11.42578125"/>
    <col min="15688" max="15688" customWidth="1" width="11.42578125"/>
    <col min="15689" max="15689" customWidth="1" width="11.42578125"/>
    <col min="15690" max="15690" customWidth="1" width="11.42578125"/>
    <col min="15691" max="15691" customWidth="1" width="11.42578125"/>
    <col min="15692" max="15692" customWidth="1" width="11.42578125"/>
    <col min="15693" max="15693" customWidth="1" width="11.42578125"/>
    <col min="15694" max="15694" customWidth="1" width="11.42578125"/>
    <col min="15695" max="15695" customWidth="1" width="11.42578125"/>
    <col min="15696" max="15696" customWidth="1" width="11.42578125"/>
    <col min="15697" max="15697" customWidth="1" width="11.42578125"/>
    <col min="15698" max="15698" customWidth="1" width="11.42578125"/>
    <col min="15699" max="15699" customWidth="1" width="11.42578125"/>
    <col min="15700" max="15700" customWidth="1" width="11.42578125"/>
    <col min="15701" max="15701" customWidth="1" width="11.42578125"/>
    <col min="15702" max="15702" customWidth="1" width="11.42578125"/>
    <col min="15703" max="15703" customWidth="1" width="11.42578125"/>
    <col min="15704" max="15704" customWidth="1" width="11.42578125"/>
    <col min="15705" max="15705" customWidth="1" width="11.42578125"/>
    <col min="15706" max="15706" customWidth="1" width="11.42578125"/>
    <col min="15707" max="15707" customWidth="1" width="11.42578125"/>
    <col min="15708" max="15708" customWidth="1" width="11.42578125"/>
    <col min="15709" max="15709" customWidth="1" width="11.42578125"/>
    <col min="15710" max="15710" customWidth="1" width="11.42578125"/>
    <col min="15711" max="15711" customWidth="1" width="11.42578125"/>
    <col min="15712" max="15712" customWidth="1" width="11.42578125"/>
    <col min="15713" max="15713" customWidth="1" width="11.42578125"/>
    <col min="15714" max="15714" customWidth="1" width="11.42578125"/>
    <col min="15715" max="15715" customWidth="1" width="11.42578125"/>
    <col min="15716" max="15716" customWidth="1" width="11.42578125"/>
    <col min="15717" max="15717" customWidth="1" width="11.42578125"/>
    <col min="15718" max="15718" customWidth="1" width="11.42578125"/>
    <col min="15719" max="15719" customWidth="1" width="11.42578125"/>
    <col min="15720" max="15720" customWidth="1" width="11.42578125"/>
    <col min="15721" max="15721" customWidth="1" width="11.42578125"/>
    <col min="15722" max="15722" customWidth="1" width="11.42578125"/>
    <col min="15723" max="15723" customWidth="1" width="11.42578125"/>
    <col min="15724" max="15724" customWidth="1" width="11.42578125"/>
    <col min="15725" max="15725" customWidth="1" width="11.42578125"/>
    <col min="15726" max="15726" customWidth="1" width="11.42578125"/>
    <col min="15727" max="15727" customWidth="1" width="11.42578125"/>
    <col min="15728" max="15728" customWidth="1" width="11.42578125"/>
    <col min="15729" max="15729" customWidth="1" width="11.42578125"/>
    <col min="15730" max="15730" customWidth="1" width="11.42578125"/>
    <col min="15731" max="15731" customWidth="1" width="11.42578125"/>
    <col min="15732" max="15732" customWidth="1" width="11.42578125"/>
    <col min="15733" max="15733" customWidth="1" width="11.42578125"/>
    <col min="15734" max="15734" customWidth="1" width="11.42578125"/>
    <col min="15735" max="15735" customWidth="1" width="11.42578125"/>
    <col min="15736" max="15736" customWidth="1" width="11.42578125"/>
    <col min="15737" max="15737" customWidth="1" width="11.42578125"/>
    <col min="15738" max="15738" customWidth="1" width="11.42578125"/>
    <col min="15739" max="15739" customWidth="1" width="11.42578125"/>
    <col min="15740" max="15740" customWidth="1" width="11.42578125"/>
    <col min="15741" max="15741" customWidth="1" width="11.42578125"/>
    <col min="15742" max="15742" customWidth="1" width="11.42578125"/>
    <col min="15743" max="15743" customWidth="1" width="11.42578125"/>
    <col min="15744" max="15744" customWidth="1" width="11.42578125"/>
    <col min="15745" max="15745" customWidth="1" width="11.42578125"/>
    <col min="15746" max="15746" customWidth="1" width="11.42578125"/>
    <col min="15747" max="15747" customWidth="1" width="11.42578125"/>
    <col min="15748" max="15748" customWidth="1" width="11.42578125"/>
    <col min="15749" max="15749" customWidth="1" width="11.42578125"/>
    <col min="15750" max="15750" customWidth="1" width="11.42578125"/>
    <col min="15751" max="15751" customWidth="1" width="11.42578125"/>
    <col min="15752" max="15752" customWidth="1" width="11.42578125"/>
    <col min="15753" max="15753" customWidth="1" width="11.42578125"/>
    <col min="15754" max="15754" customWidth="1" width="11.42578125"/>
    <col min="15755" max="15755" customWidth="1" width="11.42578125"/>
    <col min="15756" max="15756" customWidth="1" width="11.42578125"/>
    <col min="15757" max="15757" customWidth="1" width="11.42578125"/>
    <col min="15758" max="15758" customWidth="1" width="11.42578125"/>
    <col min="15759" max="15759" customWidth="1" width="11.42578125"/>
    <col min="15760" max="15760" customWidth="1" width="11.42578125"/>
    <col min="15761" max="15761" customWidth="1" width="11.42578125"/>
    <col min="15762" max="15762" customWidth="1" width="11.42578125"/>
    <col min="15763" max="15763" customWidth="1" width="11.42578125"/>
    <col min="15764" max="15764" customWidth="1" width="11.42578125"/>
    <col min="15765" max="15765" customWidth="1" width="11.42578125"/>
    <col min="15766" max="15766" customWidth="1" width="11.42578125"/>
    <col min="15767" max="15767" customWidth="1" width="11.42578125"/>
    <col min="15768" max="15768" customWidth="1" width="11.42578125"/>
    <col min="15769" max="15769" customWidth="1" width="11.42578125"/>
    <col min="15770" max="15770" customWidth="1" width="11.42578125"/>
    <col min="15771" max="15771" customWidth="1" width="11.42578125"/>
    <col min="15772" max="15772" customWidth="1" width="11.42578125"/>
    <col min="15773" max="15773" customWidth="1" width="11.42578125"/>
    <col min="15774" max="15774" customWidth="1" width="11.42578125"/>
    <col min="15775" max="15775" customWidth="1" width="11.42578125"/>
    <col min="15776" max="15776" customWidth="1" width="11.42578125"/>
    <col min="15777" max="15777" customWidth="1" width="11.42578125"/>
    <col min="15778" max="15778" customWidth="1" width="11.42578125"/>
    <col min="15779" max="15779" customWidth="1" width="11.42578125"/>
    <col min="15780" max="15780" customWidth="1" width="11.42578125"/>
    <col min="15781" max="15781" customWidth="1" width="11.42578125"/>
    <col min="15782" max="15782" customWidth="1" width="11.42578125"/>
    <col min="15783" max="15783" customWidth="1" width="11.42578125"/>
    <col min="15784" max="15784" customWidth="1" width="11.42578125"/>
    <col min="15785" max="15785" customWidth="1" width="11.42578125"/>
    <col min="15786" max="15786" customWidth="1" width="11.42578125"/>
    <col min="15787" max="15787" customWidth="1" width="11.42578125"/>
    <col min="15788" max="15788" customWidth="1" width="11.42578125"/>
    <col min="15789" max="15789" customWidth="1" width="11.42578125"/>
    <col min="15790" max="15790" customWidth="1" width="11.42578125"/>
    <col min="15791" max="15791" customWidth="1" width="11.42578125"/>
    <col min="15792" max="15792" customWidth="1" width="11.42578125"/>
    <col min="15793" max="15793" customWidth="1" width="11.42578125"/>
    <col min="15794" max="15794" customWidth="1" width="11.42578125"/>
    <col min="15795" max="15795" customWidth="1" width="11.42578125"/>
    <col min="15796" max="15796" customWidth="1" width="11.42578125"/>
    <col min="15797" max="15797" customWidth="1" width="11.42578125"/>
    <col min="15798" max="15798" customWidth="1" width="11.42578125"/>
    <col min="15799" max="15799" customWidth="1" width="11.42578125"/>
    <col min="15800" max="15800" customWidth="1" width="11.42578125"/>
    <col min="15801" max="15801" customWidth="1" width="11.42578125"/>
    <col min="15802" max="15802" customWidth="1" width="11.42578125"/>
    <col min="15803" max="15803" customWidth="1" width="11.42578125"/>
    <col min="15804" max="15804" customWidth="1" width="11.42578125"/>
    <col min="15805" max="15805" customWidth="1" width="11.42578125"/>
    <col min="15806" max="15806" customWidth="1" width="11.42578125"/>
    <col min="15807" max="15807" customWidth="1" width="11.42578125"/>
    <col min="15808" max="15808" customWidth="1" width="11.42578125"/>
    <col min="15809" max="15809" customWidth="1" width="11.42578125"/>
    <col min="15810" max="15810" customWidth="1" width="11.42578125"/>
    <col min="15811" max="15811" customWidth="1" width="11.42578125"/>
    <col min="15812" max="15812" customWidth="1" width="11.42578125"/>
    <col min="15813" max="15813" customWidth="1" width="11.42578125"/>
    <col min="15814" max="15814" customWidth="1" width="11.42578125"/>
    <col min="15815" max="15815" customWidth="1" width="11.42578125"/>
    <col min="15816" max="15816" customWidth="1" width="11.42578125"/>
    <col min="15817" max="15817" customWidth="1" width="11.42578125"/>
    <col min="15818" max="15818" customWidth="1" width="11.42578125"/>
    <col min="15819" max="15819" customWidth="1" width="11.42578125"/>
    <col min="15820" max="15820" customWidth="1" width="11.42578125"/>
    <col min="15821" max="15821" customWidth="1" width="11.42578125"/>
    <col min="15822" max="15822" customWidth="1" width="11.42578125"/>
    <col min="15823" max="15823" customWidth="1" width="11.42578125"/>
    <col min="15824" max="15824" customWidth="1" width="11.42578125"/>
    <col min="15825" max="15825" customWidth="1" width="11.42578125"/>
    <col min="15826" max="15826" customWidth="1" width="11.42578125"/>
    <col min="15827" max="15827" customWidth="1" width="11.42578125"/>
    <col min="15828" max="15828" customWidth="1" width="11.42578125"/>
    <col min="15829" max="15829" customWidth="1" width="11.42578125"/>
    <col min="15830" max="15830" customWidth="1" width="11.42578125"/>
    <col min="15831" max="15831" customWidth="1" width="11.42578125"/>
    <col min="15832" max="15832" customWidth="1" width="11.42578125"/>
    <col min="15833" max="15833" customWidth="1" width="11.42578125"/>
    <col min="15834" max="15834" customWidth="1" width="11.42578125"/>
    <col min="15835" max="15835" customWidth="1" width="11.42578125"/>
    <col min="15836" max="15836" customWidth="1" width="11.42578125"/>
    <col min="15837" max="15837" customWidth="1" width="11.42578125"/>
    <col min="15838" max="15838" customWidth="1" width="11.42578125"/>
    <col min="15839" max="15839" customWidth="1" width="11.42578125"/>
    <col min="15840" max="15840" customWidth="1" width="11.42578125"/>
    <col min="15841" max="15841" customWidth="1" width="11.42578125"/>
    <col min="15842" max="15842" customWidth="1" width="11.42578125"/>
    <col min="15843" max="15843" customWidth="1" width="11.42578125"/>
    <col min="15844" max="15844" customWidth="1" width="11.42578125"/>
    <col min="15845" max="15845" customWidth="1" width="11.42578125"/>
    <col min="15846" max="15846" customWidth="1" width="11.42578125"/>
    <col min="15847" max="15847" customWidth="1" width="11.42578125"/>
    <col min="15848" max="15848" customWidth="1" width="11.42578125"/>
    <col min="15849" max="15849" customWidth="1" width="11.42578125"/>
    <col min="15850" max="15850" customWidth="1" width="11.42578125"/>
    <col min="15851" max="15851" customWidth="1" width="11.42578125"/>
    <col min="15852" max="15852" customWidth="1" width="11.42578125"/>
    <col min="15853" max="15853" customWidth="1" width="11.42578125"/>
    <col min="15854" max="15854" customWidth="1" width="11.42578125"/>
    <col min="15855" max="15855" customWidth="1" width="11.42578125"/>
    <col min="15856" max="15856" customWidth="1" width="11.42578125"/>
    <col min="15857" max="15857" customWidth="1" width="11.42578125"/>
    <col min="15858" max="15858" customWidth="1" width="11.42578125"/>
    <col min="15859" max="15859" customWidth="1" width="11.42578125"/>
    <col min="15860" max="15860" customWidth="1" width="11.42578125"/>
    <col min="15861" max="15861" customWidth="1" width="11.42578125"/>
    <col min="15862" max="15862" customWidth="1" width="11.42578125"/>
    <col min="15863" max="15863" customWidth="1" width="11.42578125"/>
    <col min="15864" max="15864" customWidth="1" width="11.42578125"/>
    <col min="15865" max="15865" customWidth="1" width="11.42578125"/>
    <col min="15866" max="15866" customWidth="1" width="11.42578125"/>
    <col min="15867" max="15867" customWidth="1" width="11.42578125"/>
    <col min="15868" max="15868" customWidth="1" width="11.42578125"/>
    <col min="15869" max="15869" customWidth="1" width="11.42578125"/>
    <col min="15870" max="15870" customWidth="1" width="11.42578125"/>
    <col min="15871" max="15871" customWidth="1" width="11.42578125"/>
    <col min="15872" max="15872" customWidth="1" width="11.42578125"/>
    <col min="15873" max="15873" customWidth="1" width="11.42578125"/>
    <col min="15874" max="15874" customWidth="1" width="11.42578125"/>
    <col min="15875" max="15875" customWidth="1" width="11.42578125"/>
    <col min="15876" max="15876" customWidth="1" width="11.42578125"/>
    <col min="15877" max="15877" customWidth="1" width="11.42578125"/>
    <col min="15878" max="15878" customWidth="1" width="11.42578125"/>
    <col min="15879" max="15879" customWidth="1" width="11.42578125"/>
    <col min="15880" max="15880" customWidth="1" width="11.42578125"/>
    <col min="15881" max="15881" customWidth="1" width="11.42578125"/>
    <col min="15882" max="15882" customWidth="1" width="11.42578125"/>
    <col min="15883" max="15883" customWidth="1" width="11.42578125"/>
    <col min="15884" max="15884" customWidth="1" width="11.42578125"/>
    <col min="15885" max="15885" customWidth="1" width="11.42578125"/>
    <col min="15886" max="15886" customWidth="1" width="11.42578125"/>
    <col min="15887" max="15887" customWidth="1" width="11.42578125"/>
    <col min="15888" max="15888" customWidth="1" width="11.42578125"/>
    <col min="15889" max="15889" customWidth="1" width="11.42578125"/>
    <col min="15890" max="15890" customWidth="1" width="11.42578125"/>
    <col min="15891" max="15891" customWidth="1" width="11.42578125"/>
    <col min="15892" max="15892" customWidth="1" width="11.42578125"/>
    <col min="15893" max="15893" customWidth="1" width="11.42578125"/>
    <col min="15894" max="15894" customWidth="1" width="11.42578125"/>
    <col min="15895" max="15895" customWidth="1" width="11.42578125"/>
    <col min="15896" max="15896" customWidth="1" width="11.42578125"/>
    <col min="15897" max="15897" customWidth="1" width="11.42578125"/>
    <col min="15898" max="15898" customWidth="1" width="11.42578125"/>
    <col min="15899" max="15899" customWidth="1" width="11.42578125"/>
    <col min="15900" max="15900" customWidth="1" width="11.42578125"/>
    <col min="15901" max="15901" customWidth="1" width="11.42578125"/>
    <col min="15902" max="15902" customWidth="1" width="11.42578125"/>
    <col min="15903" max="15903" customWidth="1" width="11.42578125"/>
    <col min="15904" max="15904" customWidth="1" width="11.42578125"/>
    <col min="15905" max="15905" customWidth="1" width="11.42578125"/>
    <col min="15906" max="15906" customWidth="1" width="11.42578125"/>
    <col min="15907" max="15907" customWidth="1" width="11.42578125"/>
    <col min="15908" max="15908" customWidth="1" width="11.42578125"/>
    <col min="15909" max="15909" customWidth="1" width="11.42578125"/>
    <col min="15910" max="15910" customWidth="1" width="11.42578125"/>
    <col min="15911" max="15911" customWidth="1" width="11.42578125"/>
    <col min="15912" max="15912" customWidth="1" width="11.42578125"/>
    <col min="15913" max="15913" customWidth="1" width="11.42578125"/>
    <col min="15914" max="15914" customWidth="1" width="11.42578125"/>
    <col min="15915" max="15915" customWidth="1" width="11.42578125"/>
    <col min="15916" max="15916" customWidth="1" width="11.42578125"/>
    <col min="15917" max="15917" customWidth="1" width="11.42578125"/>
    <col min="15918" max="15918" customWidth="1" width="11.42578125"/>
    <col min="15919" max="15919" customWidth="1" width="11.42578125"/>
    <col min="15920" max="15920" customWidth="1" width="11.42578125"/>
    <col min="15921" max="15921" customWidth="1" width="11.42578125"/>
    <col min="15922" max="15922" customWidth="1" width="11.42578125"/>
    <col min="15923" max="15923" customWidth="1" width="11.42578125"/>
    <col min="15924" max="15924" customWidth="1" width="11.42578125"/>
    <col min="15925" max="15925" customWidth="1" width="11.42578125"/>
    <col min="15926" max="15926" customWidth="1" width="11.42578125"/>
    <col min="15927" max="15927" customWidth="1" width="11.42578125"/>
    <col min="15928" max="15928" customWidth="1" width="11.42578125"/>
    <col min="15929" max="15929" customWidth="1" width="11.42578125"/>
    <col min="15930" max="15930" customWidth="1" width="11.42578125"/>
    <col min="15931" max="15931" customWidth="1" width="11.42578125"/>
    <col min="15932" max="15932" customWidth="1" width="11.42578125"/>
    <col min="15933" max="15933" customWidth="1" width="11.42578125"/>
    <col min="15934" max="15934" customWidth="1" width="11.42578125"/>
    <col min="15935" max="15935" customWidth="1" width="11.42578125"/>
    <col min="15936" max="15936" customWidth="1" width="11.42578125"/>
    <col min="15937" max="15937" customWidth="1" width="11.42578125"/>
    <col min="15938" max="15938" customWidth="1" width="11.42578125"/>
    <col min="15939" max="15939" customWidth="1" width="11.42578125"/>
    <col min="15940" max="15940" customWidth="1" width="11.42578125"/>
    <col min="15941" max="15941" customWidth="1" width="11.42578125"/>
    <col min="15942" max="15942" customWidth="1" width="11.42578125"/>
    <col min="15943" max="15943" customWidth="1" width="11.42578125"/>
    <col min="15944" max="15944" customWidth="1" width="11.42578125"/>
    <col min="15945" max="15945" customWidth="1" width="11.42578125"/>
    <col min="15946" max="15946" customWidth="1" width="11.42578125"/>
    <col min="15947" max="15947" customWidth="1" width="11.42578125"/>
    <col min="15948" max="15948" customWidth="1" width="11.42578125"/>
    <col min="15949" max="15949" customWidth="1" width="11.42578125"/>
    <col min="15950" max="15950" customWidth="1" width="11.42578125"/>
    <col min="15951" max="15951" customWidth="1" width="11.42578125"/>
    <col min="15952" max="15952" customWidth="1" width="11.42578125"/>
    <col min="15953" max="15953" customWidth="1" width="11.42578125"/>
    <col min="15954" max="15954" customWidth="1" width="11.42578125"/>
    <col min="15955" max="15955" customWidth="1" width="11.42578125"/>
    <col min="15956" max="15956" customWidth="1" width="11.42578125"/>
    <col min="15957" max="15957" customWidth="1" width="11.42578125"/>
    <col min="15958" max="15958" customWidth="1" width="11.42578125"/>
    <col min="15959" max="15959" customWidth="1" width="11.42578125"/>
    <col min="15960" max="15960" customWidth="1" width="11.42578125"/>
    <col min="15961" max="15961" customWidth="1" width="11.42578125"/>
    <col min="15962" max="15962" customWidth="1" width="11.42578125"/>
    <col min="15963" max="15963" customWidth="1" width="11.42578125"/>
    <col min="15964" max="15964" customWidth="1" width="11.42578125"/>
    <col min="15965" max="15965" customWidth="1" width="11.42578125"/>
    <col min="15966" max="15966" customWidth="1" width="11.42578125"/>
    <col min="15967" max="15967" customWidth="1" width="11.42578125"/>
    <col min="15968" max="15968" customWidth="1" width="11.42578125"/>
    <col min="15969" max="15969" customWidth="1" width="11.42578125"/>
    <col min="15970" max="15970" customWidth="1" width="11.42578125"/>
    <col min="15971" max="15971" customWidth="1" width="11.42578125"/>
    <col min="15972" max="15972" customWidth="1" width="11.42578125"/>
    <col min="15973" max="15973" customWidth="1" width="11.42578125"/>
    <col min="15974" max="15974" customWidth="1" width="11.42578125"/>
    <col min="15975" max="15975" customWidth="1" width="11.42578125"/>
    <col min="15976" max="15976" customWidth="1" width="11.42578125"/>
    <col min="15977" max="15977" customWidth="1" width="11.42578125"/>
    <col min="15978" max="15978" customWidth="1" width="11.42578125"/>
    <col min="15979" max="15979" customWidth="1" width="11.42578125"/>
    <col min="15980" max="15980" customWidth="1" width="11.42578125"/>
    <col min="15981" max="15981" customWidth="1" width="11.42578125"/>
    <col min="15982" max="15982" customWidth="1" width="11.42578125"/>
    <col min="15983" max="15983" customWidth="1" width="11.42578125"/>
    <col min="15984" max="15984" customWidth="1" width="11.42578125"/>
    <col min="15985" max="15985" customWidth="1" width="11.42578125"/>
    <col min="15986" max="15986" customWidth="1" width="11.42578125"/>
    <col min="15987" max="15987" customWidth="1" width="11.42578125"/>
    <col min="15988" max="15988" customWidth="1" width="11.42578125"/>
    <col min="15989" max="15989" customWidth="1" width="11.42578125"/>
    <col min="15990" max="15990" customWidth="1" width="11.42578125"/>
    <col min="15991" max="15991" customWidth="1" width="11.42578125"/>
    <col min="15992" max="15992" customWidth="1" width="11.42578125"/>
    <col min="15993" max="15993" customWidth="1" width="11.42578125"/>
    <col min="15994" max="15994" customWidth="1" width="11.42578125"/>
    <col min="15995" max="15995" customWidth="1" width="11.42578125"/>
    <col min="15996" max="15996" customWidth="1" width="11.42578125"/>
    <col min="15997" max="15997" customWidth="1" width="11.42578125"/>
    <col min="15998" max="15998" customWidth="1" width="11.42578125"/>
    <col min="15999" max="15999" customWidth="1" width="11.42578125"/>
    <col min="16000" max="16000" customWidth="1" width="11.42578125"/>
    <col min="16001" max="16001" customWidth="1" width="11.42578125"/>
    <col min="16002" max="16002" customWidth="1" width="11.42578125"/>
    <col min="16003" max="16003" customWidth="1" width="11.42578125"/>
    <col min="16004" max="16004" customWidth="1" width="11.42578125"/>
    <col min="16005" max="16005" customWidth="1" width="11.42578125"/>
    <col min="16006" max="16006" customWidth="1" width="11.42578125"/>
    <col min="16007" max="16007" customWidth="1" width="11.42578125"/>
    <col min="16008" max="16008" customWidth="1" width="11.42578125"/>
    <col min="16009" max="16009" customWidth="1" width="11.42578125"/>
    <col min="16010" max="16010" customWidth="1" width="11.42578125"/>
    <col min="16011" max="16011" customWidth="1" width="11.42578125"/>
    <col min="16012" max="16012" customWidth="1" width="11.42578125"/>
    <col min="16013" max="16013" customWidth="1" width="11.42578125"/>
    <col min="16014" max="16014" customWidth="1" width="11.42578125"/>
    <col min="16015" max="16015" customWidth="1" width="11.42578125"/>
    <col min="16016" max="16016" customWidth="1" width="11.42578125"/>
    <col min="16017" max="16017" customWidth="1" width="11.42578125"/>
    <col min="16018" max="16018" customWidth="1" width="11.42578125"/>
    <col min="16019" max="16019" customWidth="1" width="11.42578125"/>
    <col min="16020" max="16020" customWidth="1" width="11.42578125"/>
    <col min="16021" max="16021" customWidth="1" width="11.42578125"/>
    <col min="16022" max="16022" customWidth="1" width="11.42578125"/>
    <col min="16023" max="16023" customWidth="1" width="11.42578125"/>
    <col min="16024" max="16024" customWidth="1" width="11.42578125"/>
    <col min="16025" max="16025" customWidth="1" width="11.42578125"/>
    <col min="16026" max="16026" customWidth="1" width="11.42578125"/>
    <col min="16027" max="16027" customWidth="1" width="11.42578125"/>
    <col min="16028" max="16028" customWidth="1" width="11.42578125"/>
    <col min="16029" max="16029" customWidth="1" width="11.42578125"/>
    <col min="16030" max="16030" customWidth="1" width="11.42578125"/>
    <col min="16031" max="16031" customWidth="1" width="11.42578125"/>
    <col min="16032" max="16032" customWidth="1" width="11.42578125"/>
    <col min="16033" max="16033" customWidth="1" width="11.42578125"/>
    <col min="16034" max="16034" customWidth="1" width="11.42578125"/>
    <col min="16035" max="16035" customWidth="1" width="11.42578125"/>
    <col min="16036" max="16036" customWidth="1" width="11.42578125"/>
    <col min="16037" max="16037" customWidth="1" width="11.42578125"/>
    <col min="16038" max="16038" customWidth="1" width="11.42578125"/>
    <col min="16039" max="16039" customWidth="1" width="11.42578125"/>
    <col min="16040" max="16040" customWidth="1" width="11.42578125"/>
    <col min="16041" max="16041" customWidth="1" width="11.42578125"/>
    <col min="16042" max="16042" customWidth="1" width="11.42578125"/>
    <col min="16043" max="16043" customWidth="1" width="11.42578125"/>
    <col min="16044" max="16044" customWidth="1" width="11.42578125"/>
    <col min="16045" max="16045" customWidth="1" width="11.42578125"/>
    <col min="16046" max="16046" customWidth="1" width="11.42578125"/>
    <col min="16047" max="16047" customWidth="1" width="11.42578125"/>
    <col min="16048" max="16048" customWidth="1" width="11.42578125"/>
    <col min="16049" max="16049" customWidth="1" width="11.42578125"/>
    <col min="16050" max="16050" customWidth="1" width="11.42578125"/>
    <col min="16051" max="16051" customWidth="1" width="11.42578125"/>
    <col min="16052" max="16052" customWidth="1" width="11.42578125"/>
    <col min="16053" max="16053" customWidth="1" width="11.42578125"/>
    <col min="16054" max="16054" customWidth="1" width="11.42578125"/>
    <col min="16055" max="16055" customWidth="1" width="11.42578125"/>
    <col min="16056" max="16056" customWidth="1" width="11.42578125"/>
    <col min="16057" max="16057" customWidth="1" width="11.42578125"/>
    <col min="16058" max="16058" customWidth="1" width="11.42578125"/>
    <col min="16059" max="16059" customWidth="1" width="11.42578125"/>
    <col min="16060" max="16060" customWidth="1" width="11.42578125"/>
    <col min="16061" max="16061" customWidth="1" width="11.42578125"/>
    <col min="16062" max="16062" customWidth="1" width="11.42578125"/>
    <col min="16063" max="16063" customWidth="1" width="11.42578125"/>
    <col min="16064" max="16064" customWidth="1" width="11.42578125"/>
    <col min="16065" max="16065" customWidth="1" width="11.42578125"/>
    <col min="16066" max="16066" customWidth="1" width="11.42578125"/>
    <col min="16067" max="16067" customWidth="1" width="11.42578125"/>
    <col min="16068" max="16068" customWidth="1" width="11.42578125"/>
    <col min="16069" max="16069" customWidth="1" width="11.42578125"/>
    <col min="16070" max="16070" customWidth="1" width="11.42578125"/>
    <col min="16071" max="16071" customWidth="1" width="11.42578125"/>
    <col min="16072" max="16072" customWidth="1" width="11.42578125"/>
    <col min="16073" max="16073" customWidth="1" width="11.42578125"/>
    <col min="16074" max="16074" customWidth="1" width="11.42578125"/>
    <col min="16075" max="16075" customWidth="1" width="11.42578125"/>
    <col min="16076" max="16076" customWidth="1" width="11.42578125"/>
    <col min="16077" max="16077" customWidth="1" width="11.42578125"/>
    <col min="16078" max="16078" customWidth="1" width="11.42578125"/>
    <col min="16079" max="16079" customWidth="1" width="11.42578125"/>
    <col min="16080" max="16080" customWidth="1" width="11.42578125"/>
    <col min="16081" max="16081" customWidth="1" width="11.42578125"/>
    <col min="16082" max="16082" customWidth="1" width="11.42578125"/>
    <col min="16083" max="16083" customWidth="1" width="11.42578125"/>
    <col min="16084" max="16084" customWidth="1" width="11.42578125"/>
    <col min="16085" max="16085" customWidth="1" width="11.42578125"/>
    <col min="16086" max="16086" customWidth="1" width="11.42578125"/>
    <col min="16087" max="16087" customWidth="1" width="11.42578125"/>
    <col min="16088" max="16088" customWidth="1" width="11.42578125"/>
    <col min="16089" max="16089" customWidth="1" width="11.42578125"/>
    <col min="16090" max="16090" customWidth="1" width="11.42578125"/>
    <col min="16091" max="16091" customWidth="1" width="11.42578125"/>
    <col min="16092" max="16092" customWidth="1" width="11.42578125"/>
    <col min="16093" max="16093" customWidth="1" width="11.42578125"/>
    <col min="16094" max="16094" customWidth="1" width="11.42578125"/>
    <col min="16095" max="16095" customWidth="1" width="11.42578125"/>
    <col min="16096" max="16096" customWidth="1" width="11.42578125"/>
    <col min="16097" max="16097" customWidth="1" width="11.42578125"/>
    <col min="16098" max="16098" customWidth="1" width="11.42578125"/>
    <col min="16099" max="16099" customWidth="1" width="11.42578125"/>
    <col min="16100" max="16100" customWidth="1" width="11.42578125"/>
    <col min="16101" max="16101" customWidth="1" width="11.42578125"/>
    <col min="16102" max="16102" customWidth="1" width="11.42578125"/>
    <col min="16103" max="16103" customWidth="1" width="11.42578125"/>
    <col min="16104" max="16104" customWidth="1" width="11.42578125"/>
    <col min="16105" max="16105" customWidth="1" width="11.42578125"/>
    <col min="16106" max="16106" customWidth="1" width="11.42578125"/>
    <col min="16107" max="16107" customWidth="1" width="11.42578125"/>
    <col min="16108" max="16108" customWidth="1" width="11.42578125"/>
    <col min="16109" max="16109" customWidth="1" width="11.42578125"/>
    <col min="16110" max="16110" customWidth="1" width="11.42578125"/>
    <col min="16111" max="16111" customWidth="1" width="11.42578125"/>
    <col min="16112" max="16112" customWidth="1" width="11.42578125"/>
    <col min="16113" max="16113" customWidth="1" width="11.42578125"/>
    <col min="16114" max="16114" customWidth="1" width="11.42578125"/>
    <col min="16115" max="16115" customWidth="1" width="11.42578125"/>
    <col min="16116" max="16116" customWidth="1" width="11.42578125"/>
    <col min="16117" max="16117" customWidth="1" width="11.42578125"/>
    <col min="16118" max="16118" customWidth="1" width="11.42578125"/>
    <col min="16119" max="16119" customWidth="1" width="11.42578125"/>
    <col min="16120" max="16120" customWidth="1" width="11.42578125"/>
    <col min="16121" max="16121" customWidth="1" width="11.42578125"/>
    <col min="16122" max="16122" customWidth="1" width="11.42578125"/>
    <col min="16123" max="16123" customWidth="1" width="11.42578125"/>
    <col min="16124" max="16124" customWidth="1" width="11.42578125"/>
    <col min="16125" max="16125" customWidth="1" width="11.42578125"/>
    <col min="16126" max="16126" customWidth="1" width="11.42578125"/>
    <col min="16127" max="16127" customWidth="1" width="11.42578125"/>
    <col min="16128" max="16128" customWidth="1" width="11.42578125"/>
    <col min="16129" max="16129" customWidth="1" width="11.42578125"/>
    <col min="16130" max="16130" customWidth="1" width="11.42578125"/>
    <col min="16131" max="16131" customWidth="1" width="11.42578125"/>
    <col min="16132" max="16132" customWidth="1" width="11.42578125"/>
    <col min="16133" max="16133" customWidth="1" width="11.42578125"/>
    <col min="16134" max="16134" customWidth="1" width="11.42578125"/>
    <col min="16135" max="16135" customWidth="1" width="11.42578125"/>
    <col min="16136" max="16136" customWidth="1" width="11.42578125"/>
    <col min="16137" max="16137" customWidth="1" width="11.42578125"/>
    <col min="16138" max="16138" customWidth="1" width="11.42578125"/>
    <col min="16139" max="16139" customWidth="1" width="11.42578125"/>
    <col min="16140" max="16140" customWidth="1" width="11.42578125"/>
    <col min="16141" max="16141" customWidth="1" width="11.42578125"/>
    <col min="16142" max="16142" customWidth="1" width="11.42578125"/>
    <col min="16143" max="16143" customWidth="1" width="11.42578125"/>
    <col min="16144" max="16144" customWidth="1" width="11.42578125"/>
    <col min="16145" max="16145" customWidth="1" width="11.42578125"/>
    <col min="16146" max="16146" customWidth="1" width="11.42578125"/>
    <col min="16147" max="16147" customWidth="1" width="11.42578125"/>
    <col min="16148" max="16148" customWidth="1" width="11.42578125"/>
    <col min="16149" max="16149" customWidth="1" width="11.42578125"/>
    <col min="16150" max="16150" customWidth="1" width="11.42578125"/>
    <col min="16151" max="16151" customWidth="1" width="11.42578125"/>
    <col min="16152" max="16152" customWidth="1" width="11.42578125"/>
    <col min="16153" max="16153" customWidth="1" width="11.42578125"/>
    <col min="16154" max="16154" customWidth="1" width="11.42578125"/>
    <col min="16155" max="16155" customWidth="1" width="11.42578125"/>
    <col min="16156" max="16156" customWidth="1" width="11.42578125"/>
    <col min="16157" max="16157" customWidth="1" width="11.42578125"/>
    <col min="16158" max="16158" customWidth="1" width="11.42578125"/>
    <col min="16159" max="16159" customWidth="1" width="11.42578125"/>
    <col min="16160" max="16160" customWidth="1" width="11.42578125"/>
    <col min="16161" max="16161" customWidth="1" width="11.42578125"/>
    <col min="16162" max="16162" customWidth="1" width="11.42578125"/>
    <col min="16163" max="16163" customWidth="1" width="11.42578125"/>
    <col min="16164" max="16164" customWidth="1" width="11.42578125"/>
    <col min="16165" max="16165" customWidth="1" width="11.42578125"/>
    <col min="16166" max="16166" customWidth="1" width="11.42578125"/>
    <col min="16167" max="16167" customWidth="1" width="11.42578125"/>
    <col min="16168" max="16168" customWidth="1" width="11.42578125"/>
    <col min="16169" max="16169" customWidth="1" width="11.42578125"/>
    <col min="16170" max="16170" customWidth="1" width="11.42578125"/>
    <col min="16171" max="16171" customWidth="1" width="11.42578125"/>
    <col min="16172" max="16172" customWidth="1" width="11.42578125"/>
    <col min="16173" max="16173" customWidth="1" width="11.42578125"/>
    <col min="16174" max="16174" customWidth="1" width="11.42578125"/>
    <col min="16175" max="16175" customWidth="1" width="11.42578125"/>
    <col min="16176" max="16176" customWidth="1" width="11.42578125"/>
    <col min="16177" max="16177" customWidth="1" width="11.42578125"/>
    <col min="16178" max="16178" customWidth="1" width="11.42578125"/>
    <col min="16179" max="16179" customWidth="1" width="11.42578125"/>
    <col min="16180" max="16180" customWidth="1" width="11.42578125"/>
    <col min="16181" max="16181" customWidth="1" width="11.42578125"/>
    <col min="16182" max="16182" customWidth="1" width="11.42578125"/>
    <col min="16183" max="16183" customWidth="1" width="11.42578125"/>
    <col min="16184" max="16184" customWidth="1" width="11.42578125"/>
    <col min="16185" max="16185" customWidth="1" width="11.42578125"/>
    <col min="16186" max="16186" customWidth="1" width="11.42578125"/>
    <col min="16187" max="16187" customWidth="1" width="11.42578125"/>
    <col min="16188" max="16188" customWidth="1" width="11.42578125"/>
    <col min="16189" max="16189" customWidth="1" width="11.42578125"/>
    <col min="16190" max="16190" customWidth="1" width="11.42578125"/>
    <col min="16191" max="16191" customWidth="1" width="11.42578125"/>
    <col min="16192" max="16192" customWidth="1" width="11.42578125"/>
    <col min="16193" max="16193" customWidth="1" width="11.42578125"/>
    <col min="16194" max="16194" customWidth="1" width="11.42578125"/>
    <col min="16195" max="16195" customWidth="1" width="11.42578125"/>
    <col min="16196" max="16196" customWidth="1" width="11.42578125"/>
    <col min="16197" max="16197" customWidth="1" width="11.42578125"/>
    <col min="16198" max="16198" customWidth="1" width="11.42578125"/>
    <col min="16199" max="16199" customWidth="1" width="11.42578125"/>
    <col min="16200" max="16200" customWidth="1" width="11.42578125"/>
    <col min="16201" max="16201" customWidth="1" width="11.42578125"/>
    <col min="16202" max="16202" customWidth="1" width="11.42578125"/>
    <col min="16203" max="16203" customWidth="1" width="11.42578125"/>
    <col min="16204" max="16204" customWidth="1" width="11.42578125"/>
    <col min="16205" max="16205" customWidth="1" width="11.42578125"/>
    <col min="16206" max="16206" customWidth="1" width="11.42578125"/>
    <col min="16207" max="16207" customWidth="1" width="11.42578125"/>
    <col min="16208" max="16208" customWidth="1" width="11.42578125"/>
    <col min="16209" max="16209" customWidth="1" width="11.42578125"/>
    <col min="16210" max="16210" customWidth="1" width="11.42578125"/>
    <col min="16211" max="16211" customWidth="1" width="11.42578125"/>
    <col min="16212" max="16212" customWidth="1" width="11.42578125"/>
    <col min="16213" max="16213" customWidth="1" width="11.42578125"/>
    <col min="16214" max="16214" customWidth="1" width="11.42578125"/>
    <col min="16215" max="16215" customWidth="1" width="11.42578125"/>
    <col min="16216" max="16216" customWidth="1" width="11.42578125"/>
    <col min="16217" max="16217" customWidth="1" width="11.42578125"/>
    <col min="16218" max="16218" customWidth="1" width="11.42578125"/>
    <col min="16219" max="16219" customWidth="1" width="11.42578125"/>
    <col min="16220" max="16220" customWidth="1" width="11.42578125"/>
    <col min="16221" max="16221" customWidth="1" width="11.42578125"/>
    <col min="16222" max="16222" customWidth="1" width="11.42578125"/>
    <col min="16223" max="16223" customWidth="1" width="11.42578125"/>
    <col min="16224" max="16224" customWidth="1" width="11.42578125"/>
    <col min="16225" max="16225" customWidth="1" width="11.42578125"/>
    <col min="16226" max="16226" customWidth="1" width="11.42578125"/>
    <col min="16227" max="16227" customWidth="1" width="11.42578125"/>
    <col min="16228" max="16228" customWidth="1" width="11.42578125"/>
    <col min="16229" max="16229" customWidth="1" width="11.42578125"/>
    <col min="16230" max="16230" customWidth="1" width="11.42578125"/>
    <col min="16231" max="16231" customWidth="1" width="11.42578125"/>
    <col min="16232" max="16232" customWidth="1" width="11.42578125"/>
    <col min="16233" max="16233" customWidth="1" width="11.42578125"/>
    <col min="16234" max="16234" customWidth="1" width="11.42578125"/>
    <col min="16235" max="16235" customWidth="1" width="11.42578125"/>
    <col min="16236" max="16236" customWidth="1" width="11.42578125"/>
    <col min="16237" max="16237" customWidth="1" width="11.42578125"/>
    <col min="16238" max="16238" customWidth="1" width="11.42578125"/>
    <col min="16239" max="16239" customWidth="1" width="11.42578125"/>
    <col min="16240" max="16240" customWidth="1" width="11.42578125"/>
    <col min="16241" max="16241" customWidth="1" width="11.42578125"/>
    <col min="16242" max="16242" customWidth="1" width="11.42578125"/>
    <col min="16243" max="16243" customWidth="1" width="11.42578125"/>
    <col min="16244" max="16244" customWidth="1" width="11.42578125"/>
    <col min="16245" max="16245" customWidth="1" width="11.42578125"/>
    <col min="16246" max="16246" customWidth="1" width="11.42578125"/>
    <col min="16247" max="16247" customWidth="1" width="11.42578125"/>
    <col min="16248" max="16248" customWidth="1" width="11.42578125"/>
    <col min="16249" max="16249" customWidth="1" width="11.42578125"/>
    <col min="16250" max="16250" customWidth="1" width="11.42578125"/>
    <col min="16251" max="16251" customWidth="1" width="11.42578125"/>
    <col min="16252" max="16252" customWidth="1" width="11.42578125"/>
    <col min="16253" max="16253" customWidth="1" width="11.42578125"/>
    <col min="16254" max="16254" customWidth="1" width="11.42578125"/>
    <col min="16255" max="16255" customWidth="1" width="11.42578125"/>
    <col min="16256" max="16256" customWidth="1" width="11.42578125"/>
    <col min="16257" max="16257" customWidth="1" width="11.42578125"/>
    <col min="16258" max="16258" customWidth="1" width="11.42578125"/>
    <col min="16259" max="16259" customWidth="1" width="11.42578125"/>
    <col min="16260" max="16260" customWidth="1" width="11.42578125"/>
    <col min="16261" max="16261" customWidth="1" width="11.42578125"/>
    <col min="16262" max="16262" customWidth="1" width="11.42578125"/>
    <col min="16263" max="16263" customWidth="1" width="11.42578125"/>
    <col min="16264" max="16264" customWidth="1" width="11.42578125"/>
    <col min="16265" max="16265" customWidth="1" width="11.42578125"/>
    <col min="16266" max="16266" customWidth="1" width="11.42578125"/>
    <col min="16267" max="16267" customWidth="1" width="11.42578125"/>
    <col min="16268" max="16268" customWidth="1" width="11.42578125"/>
    <col min="16269" max="16269" customWidth="1" width="11.42578125"/>
    <col min="16270" max="16270" customWidth="1" width="11.42578125"/>
    <col min="16271" max="16271" customWidth="1" width="11.42578125"/>
    <col min="16272" max="16272" customWidth="1" width="11.42578125"/>
    <col min="16273" max="16273" customWidth="1" width="11.42578125"/>
    <col min="16274" max="16274" customWidth="1" width="11.42578125"/>
    <col min="16275" max="16275" customWidth="1" width="11.42578125"/>
    <col min="16276" max="16276" customWidth="1" width="11.42578125"/>
    <col min="16277" max="16277" customWidth="1" width="11.42578125"/>
    <col min="16278" max="16278" customWidth="1" width="11.42578125"/>
    <col min="16279" max="16279" customWidth="1" width="11.42578125"/>
    <col min="16280" max="16280" customWidth="1" width="11.42578125"/>
    <col min="16281" max="16281" customWidth="1" width="11.42578125"/>
    <col min="16282" max="16282" customWidth="1" width="11.42578125"/>
    <col min="16283" max="16283" customWidth="1" width="11.42578125"/>
    <col min="16284" max="16284" customWidth="1" width="11.42578125"/>
    <col min="16285" max="16285" customWidth="1" width="11.42578125"/>
    <col min="16286" max="16286" customWidth="1" width="11.42578125"/>
    <col min="16287" max="16287" customWidth="1" width="11.42578125"/>
    <col min="16288" max="16288" customWidth="1" width="11.42578125"/>
    <col min="16289" max="16289" customWidth="1" width="11.42578125"/>
    <col min="16290" max="16290" customWidth="1" width="11.42578125"/>
    <col min="16291" max="16291" customWidth="1" width="11.42578125"/>
    <col min="16292" max="16292" customWidth="1" width="11.42578125"/>
    <col min="16293" max="16293" customWidth="1" width="11.42578125"/>
    <col min="16294" max="16294" customWidth="1" width="11.42578125"/>
    <col min="16295" max="16295" customWidth="1" width="11.42578125"/>
    <col min="16296" max="16296" customWidth="1" width="11.42578125"/>
    <col min="16297" max="16297" customWidth="1" width="11.42578125"/>
    <col min="16298" max="16298" customWidth="1" width="11.42578125"/>
    <col min="16299" max="16299" customWidth="1" width="11.42578125"/>
    <col min="16300" max="16300" customWidth="1" width="11.42578125"/>
    <col min="16301" max="16301" customWidth="1" width="11.42578125"/>
    <col min="16302" max="16302" customWidth="1" width="11.42578125"/>
    <col min="16303" max="16303" customWidth="1" width="11.42578125"/>
    <col min="16304" max="16304" customWidth="1" width="11.42578125"/>
    <col min="16305" max="16305" customWidth="1" width="11.42578125"/>
    <col min="16306" max="16306" customWidth="1" width="11.42578125"/>
    <col min="16307" max="16307" customWidth="1" width="11.42578125"/>
    <col min="16308" max="16308" customWidth="1" width="11.42578125"/>
    <col min="16309" max="16309" customWidth="1" width="11.42578125"/>
    <col min="16310" max="16310" customWidth="1" width="11.42578125"/>
    <col min="16311" max="16311" customWidth="1" width="11.42578125"/>
    <col min="16312" max="16312" customWidth="1" width="11.42578125"/>
    <col min="16313" max="16313" customWidth="1" width="11.42578125"/>
    <col min="16314" max="16314" customWidth="1" width="11.42578125"/>
    <col min="16315" max="16315" customWidth="1" width="11.42578125"/>
    <col min="16316" max="16316" customWidth="1" width="11.42578125"/>
    <col min="16317" max="16317" customWidth="1" width="11.42578125"/>
    <col min="16318" max="16318" customWidth="1" width="11.42578125"/>
    <col min="16319" max="16319" customWidth="1" width="11.42578125"/>
    <col min="16320" max="16320" customWidth="1" width="11.42578125"/>
    <col min="16321" max="16321" customWidth="1" width="11.42578125"/>
    <col min="16322" max="16322" customWidth="1" width="11.42578125"/>
    <col min="16323" max="16323" customWidth="1" width="11.42578125"/>
    <col min="16324" max="16324" customWidth="1" width="11.42578125"/>
    <col min="16325" max="16325" customWidth="1" width="11.42578125"/>
    <col min="16326" max="16326" customWidth="1" width="11.42578125"/>
    <col min="16327" max="16327" customWidth="1" width="11.42578125"/>
    <col min="16328" max="16328" customWidth="1" width="11.42578125"/>
    <col min="16329" max="16329" customWidth="1" width="11.42578125"/>
    <col min="16330" max="16330" customWidth="1" width="11.42578125"/>
    <col min="16331" max="16331" customWidth="1" width="11.42578125"/>
    <col min="16332" max="16332" customWidth="1" width="11.42578125"/>
    <col min="16333" max="16333" customWidth="1" width="11.42578125"/>
    <col min="16334" max="16334" customWidth="1" width="11.42578125"/>
    <col min="16335" max="16335" customWidth="1" width="11.42578125"/>
    <col min="16336" max="16336" customWidth="1" width="11.42578125"/>
    <col min="16337" max="16337" customWidth="1" width="11.42578125"/>
    <col min="16338" max="16338" customWidth="1" width="11.42578125"/>
    <col min="16339" max="16339" customWidth="1" width="11.42578125"/>
    <col min="16340" max="16340" customWidth="1" width="11.42578125"/>
    <col min="16341" max="16341" customWidth="1" width="11.42578125"/>
    <col min="16342" max="16342" customWidth="1" width="11.42578125"/>
    <col min="16343" max="16343" customWidth="1" width="11.42578125"/>
    <col min="16344" max="16344" customWidth="1" width="11.42578125"/>
    <col min="16345" max="16345" customWidth="1" width="11.42578125"/>
    <col min="16346" max="16346" customWidth="1" width="11.42578125"/>
    <col min="16347" max="16347" customWidth="1" width="11.42578125"/>
    <col min="16348" max="16348" customWidth="1" width="11.42578125"/>
    <col min="16349" max="16349" customWidth="1" width="11.42578125"/>
    <col min="16350" max="16350" customWidth="1" width="11.42578125"/>
    <col min="16351" max="16351" customWidth="1" width="11.42578125"/>
    <col min="16352" max="16352" customWidth="1" width="11.42578125"/>
    <col min="16353" max="16353" customWidth="1" width="11.42578125"/>
    <col min="16354" max="16354" customWidth="1" width="11.42578125"/>
    <col min="16355" max="16355" customWidth="1" width="11.42578125"/>
    <col min="16356" max="16356" customWidth="1" width="11.42578125"/>
    <col min="16357" max="16357" customWidth="1" width="11.42578125"/>
    <col min="16358" max="16358" customWidth="1" width="11.42578125"/>
    <col min="16359" max="16359" customWidth="1" width="11.42578125"/>
    <col min="16360" max="16360" customWidth="1" width="11.42578125"/>
    <col min="16361" max="16361" customWidth="1" width="11.42578125"/>
    <col min="16362" max="16362" customWidth="1" width="11.42578125"/>
    <col min="16363" max="16363" customWidth="1" width="11.42578125"/>
    <col min="16364" max="16364" customWidth="1" width="11.42578125"/>
    <col min="16365" max="16365" customWidth="1" width="11.42578125"/>
    <col min="16366" max="16366" customWidth="1" width="11.42578125"/>
    <col min="16367" max="16367" customWidth="1" width="11.42578125"/>
    <col min="16368" max="16368" customWidth="1" width="11.42578125"/>
    <col min="16369" max="16369" customWidth="1" width="11.42578125"/>
    <col min="16370" max="16370" customWidth="1" width="11.42578125"/>
    <col min="16371" max="16371" customWidth="1" width="11.42578125"/>
    <col min="16372" max="16372" customWidth="1" width="11.42578125"/>
    <col min="16373" max="16373" customWidth="1" width="11.42578125"/>
    <col min="16374" max="16374" customWidth="1" width="11.42578125"/>
    <col min="16375" max="16375" customWidth="1" width="11.42578125"/>
    <col min="16376" max="16376" customWidth="1" width="11.42578125"/>
    <col min="16377" max="16377" customWidth="1" width="11.42578125"/>
    <col min="16378" max="16378" customWidth="1" width="11.42578125"/>
    <col min="16379" max="16379" customWidth="1" width="11.42578125"/>
    <col min="16380" max="16380" customWidth="1" width="11.42578125"/>
    <col min="16381" max="16381" customWidth="1" width="11.42578125"/>
    <col min="16382" max="16382" customWidth="1" width="11.42578125"/>
    <col min="16383" max="16383" customWidth="1" width="11.42578125"/>
    <col min="16384" max="16384" customWidth="1" width="11.42578125"/>
  </cols>
  <sheetData>
    <row r="1" ht="18.75" customHeight="1">
      <c r="A1" t="str">
        <v>Modèle de maturité agilité en entreprise</v>
      </c>
    </row>
    <row r="2"/>
    <row r="3" ht="15.75" customHeight="1"/>
    <row r="4" ht="30.75" customHeight="1">
      <c r="A4" t="str">
        <v>Questionnements</v>
      </c>
      <c r="B4" t="str">
        <v>Démarche pour progresser</v>
      </c>
      <c r="D4" t="str">
        <v>Score</v>
      </c>
      <c r="E4" t="str">
        <v>Score</v>
      </c>
      <c r="F4" t="str">
        <v>Coeff</v>
      </c>
      <c r="G4" t="str">
        <v>Point</v>
      </c>
      <c r="I4" t="str">
        <v>Point</v>
      </c>
      <c r="K4" t="str">
        <v>Point</v>
      </c>
    </row>
    <row r="5" ht="45" customHeight="1">
      <c r="A5" t="str">
        <v>Comment l'entreprise prend-elle en compte le droit à l'erreur ?</v>
      </c>
      <c r="B5" t="str">
        <v>L'entreprise encourage et valorise la prise de risque et l'erreur pour l'apprentissage (rapidité versus exhaustivité)</v>
      </c>
      <c r="C5" t="str">
        <v>Droit à l'erreur</v>
      </c>
      <c r="D5">
        <f>E5*F5</f>
        <v>0</v>
      </c>
      <c r="E5">
        <v>0</v>
      </c>
      <c r="F5">
        <v>4</v>
      </c>
      <c r="G5">
        <v>2</v>
      </c>
      <c r="H5" t="str">
        <v>Principe de fail fast mis en œuvre dans l'entreprise</v>
      </c>
      <c r="I5">
        <v>1</v>
      </c>
      <c r="J5" t="str">
        <v>Droit à l'erreur existant dans certaines directions de l'entreprise</v>
      </c>
      <c r="K5">
        <v>0</v>
      </c>
      <c r="L5" t="str">
        <v>Refus de l'échec</v>
      </c>
    </row>
    <row r="6" ht="60" customHeight="1">
      <c r="A6" t="str">
        <v>L'entreprise favorise-t-elle la prise de risque ?</v>
      </c>
      <c r="B6" t="str">
        <v>Dans une démarche agile, l’esprit d’entrepreneur est mis en avant, au travers notamment du droit à l’erreur et à la prise de risque. Afin d’insuffler cet esprit, l’ouverture au changement doit se faire dans un premier temps au niveau du management puis redescendre dans la hiérarchie.</v>
      </c>
      <c r="C6" t="str">
        <v>Esprit d'intrapreneuriat</v>
      </c>
      <c r="D6">
        <f>E6*F6</f>
        <v>0</v>
      </c>
      <c r="E6">
        <v>0</v>
      </c>
      <c r="F6">
        <v>3</v>
      </c>
      <c r="G6">
        <v>2</v>
      </c>
      <c r="H6" t="str">
        <v>Responsabilité des équipes sur leur produit</v>
      </c>
      <c r="I6">
        <v>1</v>
      </c>
      <c r="J6" t="str">
        <v>Responsabilisation des managers</v>
      </c>
      <c r="K6">
        <v>0</v>
      </c>
      <c r="L6" t="str">
        <v>Pas d'engagement à la prise de risque pour les collaborateurs</v>
      </c>
    </row>
    <row r="7" ht="60" customHeight="1" xml:space="preserve">
      <c r="A7" t="str">
        <v>Quelle "culture du bilan" est mise en place dans l'entreprise ?</v>
      </c>
      <c r="B7" t="str" xml:space="preserve">
        <v xml:space="preserve">L'entreprise encourage les débats contradictoires, développe sa capacité d’introspection._x000d_
L’entreprise met en place un « bureau des projets » pour permettre une rétrospective globale sur le fonctionnement de suivi des produits/projets</v>
      </c>
      <c r="C7" t="str">
        <v>Capacité d'introspection</v>
      </c>
      <c r="D7">
        <f>E7*F7</f>
        <v>0</v>
      </c>
      <c r="E7">
        <v>0</v>
      </c>
      <c r="F7">
        <v>2</v>
      </c>
      <c r="G7">
        <v>2</v>
      </c>
      <c r="H7" s="1" t="str">
        <v>Existence d'un "bureau des projets" avec rétrospective globale</v>
      </c>
      <c r="I7">
        <v>1</v>
      </c>
      <c r="J7" t="str">
        <v>Existence d'un bilan sur les différents projets menés</v>
      </c>
      <c r="K7">
        <v>0</v>
      </c>
      <c r="L7" t="str">
        <v>Pas de culture du bilan</v>
      </c>
    </row>
    <row r="8" ht="68.25" customHeight="1" xml:space="preserve">
      <c r="A8" t="str">
        <v>Avec quel degré d'ouverture se fait l'innovation dans l'entreprise ?</v>
      </c>
      <c r="B8" t="str" xml:space="preserve">
        <v xml:space="preserve">L'entreprise encourage l'innovation par la mise en place d'innovation labs._x000d_
L'entreprise autorise et encourage chaque gestionnaire budgétaire à consommer une partie de son budget pour des projets innovants._x000d_
L’entreprise met en place une démarche d’innovation ouverte complète.</v>
      </c>
      <c r="C8" t="str">
        <v>Open Innovation</v>
      </c>
      <c r="D8">
        <f>E8*F8</f>
        <v>0</v>
      </c>
      <c r="E8">
        <v>0</v>
      </c>
      <c r="F8">
        <v>3</v>
      </c>
      <c r="G8">
        <v>2</v>
      </c>
      <c r="H8" t="str">
        <v>Innovation ouverte à l'extérieur</v>
      </c>
      <c r="I8">
        <v>1</v>
      </c>
      <c r="J8" t="str">
        <v>Innovation ouverte au sein de l'entreprise</v>
      </c>
      <c r="K8">
        <v>0</v>
      </c>
      <c r="L8" t="str">
        <v>Innovation seulement en R&amp;D</v>
      </c>
    </row>
    <row r="9" ht="75" customHeight="1" xml:space="preserve">
      <c r="A9" t="str">
        <v>Quels types d'objectifs sont demandés aux collaborateurs ?</v>
      </c>
      <c r="B9" t="str" xml:space="preserve">
        <v xml:space="preserve">L'entreprise a une politique de reconnaissance qui prend en compte les objectifs collectifs._x000d_
Attention à ne pas avoir des objectifs individuels et collectifs orthogonaux ! _x000d_
Il faut également faire attention à ne pas survaloriser les équipes agiles par rapport aux équipes traditionnelles.</v>
      </c>
      <c r="C9" t="str">
        <v>Politique de reconnaissance</v>
      </c>
      <c r="D9">
        <f>E9*F9</f>
        <v>0</v>
      </c>
      <c r="E9">
        <v>0</v>
      </c>
      <c r="F9">
        <v>3</v>
      </c>
      <c r="G9">
        <v>2</v>
      </c>
      <c r="H9" t="str">
        <v>Existence d'une politique  de reconnaissance sur les objectifs collectifs</v>
      </c>
      <c r="I9">
        <v>1</v>
      </c>
      <c r="J9" t="str">
        <v>Présence d'objectifs collectifs</v>
      </c>
      <c r="K9">
        <v>0</v>
      </c>
      <c r="L9" t="str">
        <v>Objectifs individuels uniquemement</v>
      </c>
    </row>
    <row r="10" ht="75" customHeight="1" xml:space="preserve">
      <c r="A10" t="str">
        <v>L'entreprise met-elle en place des espaces de travail propices à l'agilité ?</v>
      </c>
      <c r="B10" t="str" xml:space="preserve">
        <v xml:space="preserve">L'entreprise met en place des espaces de travail type plateau pour favoriser l'agilité des équipes._x000d_
L'entreprise est à l'écoute sur le bien-être des employés et accompagne si besoin._x000d_
L'entreprise intègre les aspects sociologiques de la transformation digitale à sa politique RH (horaires de travail, télétravail...)</v>
      </c>
      <c r="C10" t="str">
        <v>Espaces de travail</v>
      </c>
      <c r="D10">
        <f>E10*F10</f>
        <v>0</v>
      </c>
      <c r="E10">
        <v>0</v>
      </c>
      <c r="F10">
        <v>2</v>
      </c>
      <c r="G10">
        <v>2</v>
      </c>
      <c r="H10" s="1" t="str">
        <v xml:space="preserve">Intégration des pratiques de bien-être au travail </v>
      </c>
      <c r="I10">
        <v>1</v>
      </c>
      <c r="J10" t="str">
        <v>Existence d'espaces de travail de type plateau</v>
      </c>
      <c r="K10">
        <v>0</v>
      </c>
      <c r="L10" t="str">
        <v>Pas d'espaces de travail optimisés</v>
      </c>
    </row>
    <row r="12"/>
    <row r="15"/>
    <row r="20"/>
    <row r="25"/>
  </sheetData>
  <pageMargins left="0.7" right="0.7" top="0.75" bottom="0.75" header="0.3" footer="0.3"/>
  <ignoredErrors>
    <ignoredError numberStoredAsText="1" sqref="A1:L25"/>
  </ignoredErrors>
</worksheet>
</file>

<file path=xl/worksheets/sheet7.xml><?xml version="1.0" encoding="utf-8"?>
<worksheet xmlns="http://schemas.openxmlformats.org/spreadsheetml/2006/main" xmlns:r="http://schemas.openxmlformats.org/officeDocument/2006/relationships">
  <dimension ref="A1:D11"/>
  <sheetViews>
    <sheetView workbookViewId="0" rightToLeft="0"/>
  </sheetViews>
  <cols>
    <col min="1" max="1" customWidth="1" width="69.140625"/>
  </cols>
  <sheetData>
    <row r="1" ht="18.75" customHeight="1">
      <c r="A1" t="str">
        <v>Synthèse</v>
      </c>
    </row>
    <row r="2"/>
    <row r="3"/>
    <row r="4"/>
    <row r="5">
      <c r="B5" t="str">
        <v>Score / 2</v>
      </c>
    </row>
    <row r="6">
      <c r="A6" t="str">
        <v>Axe Archictecture</v>
      </c>
      <c r="B6" s="2">
        <f>SUM('Axe Architecture'!D5:D12)/SUM('Axe Architecture'!F5:F12)</f>
        <v>0</v>
      </c>
    </row>
    <row r="7">
      <c r="A7" t="str">
        <v>Axe Organisation</v>
      </c>
      <c r="B7" s="2">
        <f>SUM('Axe Organisation'!D5:D16)/SUM('Axe Organisation'!F5:F16)</f>
        <v>0</v>
      </c>
    </row>
    <row r="8">
      <c r="A8" t="str">
        <v>Axe Culture</v>
      </c>
      <c r="B8" s="2">
        <f>SUM('Axe Culture'!D5:D10)/SUM('Axe Culture'!F5:F10)</f>
        <v>0</v>
      </c>
    </row>
    <row r="9">
      <c r="A9" t="str">
        <v>Axe Compétence</v>
      </c>
      <c r="B9" s="2">
        <f>SUM('Axe Compétences'!D5:D9)/SUM('Axe Compétences'!F5:F9)</f>
        <v>0</v>
      </c>
    </row>
    <row r="10">
      <c r="A10" t="str">
        <v>Axe Création de valeur</v>
      </c>
      <c r="B10" s="2">
        <f>SUM('Axe Création de Valeur'!D5:D10)/SUM('Axe Création de Valeur'!F5:F10)</f>
        <v>0</v>
      </c>
    </row>
    <row r="11"/>
  </sheetData>
  <pageMargins left="0.7" right="0.7" top="0.75" bottom="0.75" header="0.3" footer="0.3"/>
  <ignoredErrors>
    <ignoredError numberStoredAsText="1" sqref="A1:D11"/>
  </ignoredErrors>
</worksheet>
</file>

<file path=docProps/app.xml><?xml version="1.0" encoding="utf-8"?>
<Properties xmlns="http://schemas.openxmlformats.org/officeDocument/2006/extended-properties" xmlns:vt="http://schemas.openxmlformats.org/officeDocument/2006/docPropsVTypes">
  <Application>SheetJS</Application>
  <AppVersion>15.0300</AppVersion>
  <Company/>
  <DocSecurity>0</DocSecurity>
  <Manager/>
  <HyperlinksChanged>false</HyperlinksChanged>
  <SharedDoc>false</SharedDoc>
  <LinksUpToDate>false</LinksUpToDate>
  <ScaleCrop>false</ScaleCrop>
  <HeadingPairs>
    <vt:vector size="2" baseType="variant">
      <vt:variant>
        <vt:lpstr>Worksheets</vt:lpstr>
      </vt:variant>
      <vt:variant>
        <vt:i4>7</vt:i4>
      </vt:variant>
    </vt:vector>
  </HeadingPairs>
  <TitlesOfParts>
    <vt:vector size="7" baseType="lpstr">
      <vt:lpstr>Mode d'emploi</vt:lpstr>
      <vt:lpstr>Axe Compétences</vt:lpstr>
      <vt:lpstr>Axe Création de Valeur</vt:lpstr>
      <vt:lpstr>Axe Architecture</vt:lpstr>
      <vt:lpstr>Axe Organisation</vt:lpstr>
      <vt:lpstr>Axe Culture</vt:lpstr>
      <vt:lpstr>Synthèse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2015-06-10T12:51:06Z</dcterms:created>
  <dcterms:modified xsi:type="dcterms:W3CDTF">2015-11-20T08:38:53Z</dcterms:modified>
  <dc:title>Modèle de tableau de bord pour la gestion de projet et le suivi des tâches</dc:title>
</cp:coreProperties>
</file>